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tabRatio="704" activeTab="0"/>
  </bookViews>
  <sheets>
    <sheet name="02外部評価結果（評価結果表）" sheetId="1" r:id="rId1"/>
  </sheets>
  <definedNames>
    <definedName name="_xlnm.Print_Area" localSheetId="0">'02外部評価結果（評価結果表）'!$A$1:$G$169</definedName>
  </definedNames>
  <calcPr fullCalcOnLoad="1"/>
</workbook>
</file>

<file path=xl/sharedStrings.xml><?xml version="1.0" encoding="utf-8"?>
<sst xmlns="http://schemas.openxmlformats.org/spreadsheetml/2006/main" count="238" uniqueCount="218">
  <si>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</si>
  <si>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</si>
  <si>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</si>
  <si>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</si>
  <si>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</si>
  <si>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</si>
  <si>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</si>
  <si>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</si>
  <si>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</si>
  <si>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</si>
  <si>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</si>
  <si>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</si>
  <si>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</si>
  <si>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</si>
  <si>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</si>
  <si>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</si>
  <si>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</si>
  <si>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</si>
  <si>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</si>
  <si>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</si>
  <si>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</si>
  <si>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</si>
  <si>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</si>
  <si>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</si>
  <si>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</si>
  <si>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</si>
  <si>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</si>
  <si>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</si>
  <si>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</si>
  <si>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</si>
  <si>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</si>
  <si>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</si>
  <si>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</si>
  <si>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</si>
  <si>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</si>
  <si>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</si>
  <si>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</si>
  <si>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</si>
  <si>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</si>
  <si>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</si>
  <si>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</si>
  <si>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</si>
  <si>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</si>
  <si>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○本人と共に過ごし支えあう家族との関係</t>
  </si>
  <si>
    <t>○関係を断ち切らない取組み</t>
  </si>
  <si>
    <t>○居心地のよい共用空間づくり</t>
  </si>
  <si>
    <t>実施状況</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</si>
  <si>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</si>
  <si>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</si>
  <si>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</si>
  <si>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○身体拘束をしないケアの実践</t>
  </si>
  <si>
    <t>　事業所は、実践を通じて積み上げている認知症の人の理解や支援の方法を、地域の人々に向けて活かしている</t>
  </si>
  <si>
    <t>　市町村担当者と日頃から連絡を蜜に取り、事業所の実情やケアサービスの取組みを積極的に伝えながら協力関係を築くように取り組んでいる。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</si>
  <si>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</si>
  <si>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</si>
  <si>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</si>
  <si>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</si>
  <si>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</si>
  <si>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</si>
  <si>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</si>
  <si>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○初期に築く本人との信頼関係</t>
  </si>
  <si>
    <t>○初期に築く家族等との信頼関係</t>
  </si>
  <si>
    <t>○初期対応の見極めと支援</t>
  </si>
  <si>
    <t>○本人と共に過ごし支えあう関係</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</si>
  <si>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</si>
  <si>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</si>
  <si>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</si>
  <si>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</si>
  <si>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</si>
  <si>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</si>
  <si>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</si>
  <si>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</si>
  <si>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</si>
  <si>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</si>
  <si>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</si>
  <si>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</si>
  <si>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</si>
  <si>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</si>
  <si>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</si>
  <si>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</si>
  <si>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</si>
  <si>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</si>
  <si>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</si>
  <si>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</si>
  <si>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</si>
  <si>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</si>
  <si>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</si>
  <si>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</si>
  <si>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</si>
  <si>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</si>
  <si>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</si>
  <si>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</si>
  <si>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</si>
  <si>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</si>
  <si>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</si>
  <si>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</si>
  <si>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</si>
  <si>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</si>
  <si>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</si>
  <si>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</si>
  <si>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</si>
  <si>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</si>
  <si>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</si>
  <si>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</si>
  <si>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</si>
  <si>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</si>
  <si>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</si>
  <si>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</si>
  <si>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</si>
  <si>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</si>
  <si>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</si>
  <si>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</si>
  <si>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</si>
  <si>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</si>
  <si>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</si>
  <si>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</si>
  <si>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</si>
  <si>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次のステップに向けて期待したい内容</t>
  </si>
  <si>
    <t>　代表者は、管理者や職員が同業者と交流する機会を作り、ネットワークづくりや勉強会、相互訪問の活動を通じて、サービスの質を向上させていく取組みをしている</t>
  </si>
  <si>
    <t>　サービスの利用を開始する段階で、本人が困っていること、不安なこと、要望等に耳を傾けながら、本人の安心を確保するための関係づくりに努めている</t>
  </si>
  <si>
    <t>　サービスの利用を開始する段階で、本人と家族等が「その時」まず必要としている支援を見極め、他のサービス利用も含めた対応に努めている</t>
  </si>
  <si>
    <t>　職員は、本人を介護される一方の立場に置かず、暮らしを共にする者同士の関係を築いている</t>
  </si>
  <si>
    <t>　職員は、家族を支援される一方の立場に置かず、本人と家族の絆を大切にしながら、共に本人を支えていく関係を築いている</t>
  </si>
  <si>
    <t>　本人がこれまで大切にしてきた馴染みの人や場所との関係が途切れないよう、支援に努めている</t>
  </si>
  <si>
    <t>　一人ひとりの思いや暮らし方の希望、意向の把握に努めている。困難な場合は、本人本位に検討している</t>
  </si>
  <si>
    <t>　一人ひとりの生活歴や馴染みの暮らし方、生活環境、これまでのサービス利用の経過等の把握に努める</t>
  </si>
  <si>
    <t>　本人がより良く暮らすための課題とケアのあり方について、本人、家族、必要な関係者と話し合い、それぞれの意見やアイディアを反映し、現状に即した介護計画を作成している</t>
  </si>
  <si>
    <t>　日々の様子やケアの実践・結果、気づきや工夫を個別記録に記入し、職員間で情報を共有しながら実践や介護計画の見直しに活かしている</t>
  </si>
  <si>
    <t>　本人や家族の状況、その時々に生まれるニーズに対応して、既存のサービスにとらわれない、柔軟な支援やサービスの多機能化に取り組んでいる</t>
  </si>
  <si>
    <t>　受診は、本人及び家族等の希望を大切にし、納得が得られたかかりつけ医と事業所の関係を築きながら、適切な医療を受けられるように支援している</t>
  </si>
  <si>
    <t>　介護職員は、日常の関わりの中でとらえた情報や気づきを、職場内の看護職員や訪問看護師等に伝えて相談し、個々の利用者が適切な受診や看護を受けられるよう支援している</t>
  </si>
  <si>
    <t>　重度化した場合や、終末期のあり方について、早い段階から本人・家族等と話し合いを行い、事業所でできることを十分に説明しながら方針を共有し、地域の関係者と共にチームで支援に取り組んでいる</t>
  </si>
  <si>
    <t>　利用者の急変や事故発生時に備えて、全ての職員は応急手当や初期対応の訓練を定期的に行い、実践力を身に付けている</t>
  </si>
  <si>
    <t>　火災や地震、水害等の災害時に、昼夜を問わず利用者が避難できる方法を全職員が身につけるとともに、地域との協力体制を築いている</t>
  </si>
  <si>
    <t>　一人ひとりの人格を尊重し、誇りやプライバシーを損ねない言葉かけや対応をしている</t>
  </si>
  <si>
    <t>　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</si>
  <si>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サービスの利用を開始する段階で、家族等が困っていること、不安なこと、要望等に耳を傾けながら、本人の安心を確保するための関係づくりに努めている</t>
  </si>
  <si>
    <t>　一人ひとりの一日の過ごし方、心身状態、有する力等の現状の把握に努めている</t>
  </si>
  <si>
    <t>　一人ひとりの暮らしを支えている地域資源を把握し、本人が心身の力を発揮しながら安全で豊かな暮らしを楽しむことができるよう支援している</t>
  </si>
  <si>
    <t>　利用者が入院した際、安心して治療できるように、また、できるだけ早期に退院できるように、病院関係者との情報交換や相談に努めている。又は、そうした場合に備えて病院関係者との関係づくりを行っている</t>
  </si>
  <si>
    <t>「気持ちに向き合い寄り添う」「その人らしいあり方を大切にする」「切れ目なく望む暮らしを支える」を理念とし職員一丸となってサービスを実践している。</t>
  </si>
  <si>
    <t>「高齢者虐待ゼロを目指して」を事業所に掲示している。また支援の方法について話し合い、虐待につながらないように意思統一を図っている。</t>
  </si>
  <si>
    <t>契約書、重要事項説明書の内容を各項目ごとに説明を行ない契約している。不安や疑問が残らないように、その都度確認し納得して頂き話をすすめている。</t>
  </si>
  <si>
    <t>管理者会議・フロア会議で状況把握や改善を行っている。職員は実習生の教育指導など向上心を持って働く環境作りを心がけリフレッシュ休暇も設けている。</t>
  </si>
  <si>
    <t>個々の能力に適した研修の促しや事業所内での勉強会を行っている。月に1回開催する管理者会議・フロア会議での決定事項を反映するように指導している。</t>
  </si>
  <si>
    <t>入居前に面談を行ない、どのような生活を望まれているか確認し、支援内容を決める。入居後は本人が安心できる暮らしの確保に努め信頼関係を築いていく。</t>
  </si>
  <si>
    <t>入居前の面談では家族等の不安や想いも話し合い、支援内容に取り入れている。支援内容は家族の不安解消にも繋げ、家族との関係づくりに努めている。</t>
  </si>
  <si>
    <t>本人、家族等の意向の把握に努め、ニーズに合わせたサービスを提供できるように支援を検討して見極め、当事業所が行える支援内容を説明している。</t>
  </si>
  <si>
    <t>サービス利用が終了してもあらゆる場面から相談や支援できるよう関係性の継続に努めている。永眠された利用者の初盆にはお参りさせて頂いている。</t>
  </si>
  <si>
    <t>介護計画は家族の意向、職員の意見や気づきを反映させた上で本人主体で作成している。毎月のケア報告書や、定期的なモニタリングで計画を見直している。</t>
  </si>
  <si>
    <t>介護記録は個別に作成し日中、夜間の様子を記録している。毎朝の申し送りでも職員間で様子を話し合い情報を共有しながら、日々のケアを実践している。</t>
  </si>
  <si>
    <t>かかりつけ医があれば、通院を継続できるように支援している。希望者には事業所の連携医による往診で健康維持を行ない、適切な医療を受けられている。</t>
  </si>
  <si>
    <t>入院の際には医療機関へ情報提供し治療に専念できるように支援している。また退院後には、再発を防ぐ為ケアの指導を仰ぎ医療機関との連携を継続している。</t>
  </si>
  <si>
    <t>入居時に重度化した時や終末期の意向を確認しておき、状態変化に伴いその都度方針を確認している。状況によっては看取りも行なえる体制で支援している。</t>
  </si>
  <si>
    <t>危機管理対策委員会で話し合い立てるひやりハットや事故報告の対応を、職員は周知し緊急時に備えている。施設内にAEDを設置し全職員が講習を受けている。</t>
  </si>
  <si>
    <t>利用者から希望を伝えやすい雰囲気を作るように努め、それぞれの希望にそって支援しているため、お昼寝されたり、散歩に出かけられたりする事もある。</t>
  </si>
  <si>
    <t>ご自身で行える方は服を選んだりお化粧したり、身だしなみに気を使われている。そうでない方は馴染みの服や用意された服を職員が配慮し着て頂いている。</t>
  </si>
  <si>
    <t>毎食後、皆様に声を掛け口腔ケアをして頂いている。チェック表へ記入し、できているか確認している。義歯は毎晩、洗浄するために外して頂いている。</t>
  </si>
  <si>
    <t>食事メニューは、委託業者と毎月打ち合わせを行ない、飲食物の工夫をして頂いている。毎朝、ラジオ体操や歩行訓練で体を動かしてもらい予防している。</t>
  </si>
  <si>
    <t>職員全員が利用者の薬の目的や用法、副作用を確認できるように看護記録に服用中の薬の説明をファイルしている。飲み忘れがないか二重チェックしている。</t>
  </si>
  <si>
    <t>今はご自身で管理される方がおらず事務所で預かっている。買い物の際本人様に支払いして頂いている。毎月、領収書と使用明細を家族に送付し報告している。</t>
  </si>
  <si>
    <t>本人が落ち着いて過ごしてもらうために、使い馴れた家具や馴染みの物を揃えて頂けるように家族にお願いしている。毎日、仏壇にお供えされた方もいた。</t>
  </si>
  <si>
    <t>便所や浴室、各箇所に手摺りを設置し歩行不安定な利用者の安全に努めている。居室のドアに花の絵を貼り区別しやすい工夫をしている。</t>
  </si>
  <si>
    <t>コロナ禍のため、2ヶ月に1回文書での開催になっている。文書にて受け付けた意見を取り入れサービス向上に取り組んでいる。</t>
  </si>
  <si>
    <t>身体拘束の対象となる具体的行為がいつでも確認できるように掲示している。また不穏時などのケアの取り組み方を職員間で定期的に話し合いを設けている。</t>
  </si>
  <si>
    <t>共用空間にテレビやソファを配置しゆったりと過ごせる。また窓際に談話室を設け気分転換や日向ぼっこで使用されている方もいる。</t>
  </si>
  <si>
    <t>電話での受診報告など職員それぞれが利用者家族とも連絡を取り、コミュニケーションをはかっているので意見や要望が通りやすくなっている。</t>
  </si>
  <si>
    <t>コロナ禍で自由な外出は難しくなっているが、人混みを避けて近隣への散歩や自宅を見に行ったりなど対策しながら行なっている。またリモートの面会も取り入れ、互いの様子が確認できるように支援をしている。</t>
  </si>
  <si>
    <t>現在、面会制限中であるが誕生日会にメッセージを添えて頂いたり、衣類や食べ物など本人に必要な物を用意して頂いたり共に本人を支援して頂いている。</t>
  </si>
  <si>
    <t>職員一人一人、その日感じたことや考え方などを他職員と共有できる連絡ノートを活用したり、毎月スタッフ会議を行ない、職員の意見や提案を聞くように努めながら運営している。</t>
  </si>
  <si>
    <t>利用者自ら他者を気遣い話しかけたり、お世話しようとされる方もおられるが、自分のリズムで自由に過ごされている方もおられる。レク等イベントには全員に参加を呼びかけ、楽しんで頂けるように支援している。</t>
  </si>
  <si>
    <t>週に1回の訪問看護を受け日常の様子や気になる事を共有している。体調不良が続く時には、訪問看護師と24時間の連絡体制を整えたり、緊急時には同施設内の看護師にも連絡を取っている。</t>
  </si>
  <si>
    <t>利用者の思いを傾聴する姿勢で臨み、希望や自己決定できるように取り組んでいる。自身で選択する事を忘れないように飲物支援では、飲みたい物を注文して頂くように働きかけている。</t>
  </si>
  <si>
    <t>排泄記録を用いて、利用者それぞれの排泄間隔を把握できるように努めている。間隔が空いている時には、声をかけて尿意の有無を確認したり、トイレへ誘導したりしている。</t>
  </si>
  <si>
    <t>見守りや介助も必要な方が多い為、日替わりで入浴を予定している。利用者からの希望があれば当日の対応もし、それぞれの湯加減や湯量の好みも伺い調節している。</t>
  </si>
  <si>
    <t>コロナ禍で外出を自粛するようになったが、人が混雑しないような近隣等、場所によってはマスク着用等の対策をして花見や散歩に出かけた。息抜きができるように努めている。</t>
  </si>
  <si>
    <t>居間は広く、離れていても互いの様子がわかるので利用者、職員にとっても安心して過ごせる。空調設備により年中快適な温度を保っているが、壁飾りなどで季節感を出せるように工夫している。</t>
  </si>
  <si>
    <t>○</t>
  </si>
  <si>
    <t>職員それぞれ言葉遣いなど違うが、利用者一人ひとりと互いに関係性を築き尊厳を持って接している。認知症でコミュニケーションが難しい方もおられるので、声のかけ方や介助の方法には一番気を使っている。</t>
  </si>
  <si>
    <t>利用者さんには、積極的に家事に参加される方やレクを楽しみ張り切られる方、ご自身のペースでゆったり過ごされている方がおられ、それぞれの過ごし方で生活されている。</t>
  </si>
  <si>
    <t>認知症　症状のため配慮させて頂くこともあるが、本人自ら電話は行えていない。電話があれば取り次ぐように対応させて頂く。手紙を受け取ることはある。</t>
  </si>
  <si>
    <t>コロナ禍のため利用者が直接近隣の店舗等へ出かける機会を得ることができていないが、事業所の代表は商店街の役員を引き受け地域の一員として交流している。</t>
  </si>
  <si>
    <t>問い合わせは随時対応し、認知症の方の支援について相談、助言させて頂いている。認知症の理解や支援の方法などアドバイスしている。</t>
  </si>
  <si>
    <t>市のやすらぎ対策課の担当者と日頃から連絡し必要な情報を頂いたり、運営推進会議を通して事業所の実情を伝えケアサービスの取り組みなど相談し、その都度協力を頂いている。</t>
  </si>
  <si>
    <t>以前に権利擁護について外部の研修を受け学んだが、現在までこれらの制度を活用されてる方の利用がない。必要があれば活用できるように支援していく。</t>
  </si>
  <si>
    <t>利用者さんができる事には、積極的に声を掛けホーム内での家事や作業を一緒に行なっている。おしぼりの準備等簡単な作業は利用者さんにお任せし手伝って頂いている。</t>
  </si>
  <si>
    <t>入居前の面談で伺った情報を用いて、職員はそれぞれ利用者さんとのコミュニケーションの中で、その方の内面まで深く理解できるように努めサービスの向上を目指している。</t>
  </si>
  <si>
    <t>日々の介護記録で情報を共有し、全職員が現状を把握できるように努めている。心身状態、有する力等、状態の変化に対応しながら無理のない支援を続けている。</t>
  </si>
  <si>
    <t>コロナ禍の中、面会のニーズに対応してリモート面会に取り組んだ。外出制限している中でも利用者さんの息抜きに、人が少ない場所を選んで出かけるなど柔軟に支援した。</t>
  </si>
  <si>
    <t>コロナ禍で慰問など様々な地域資源の活用が難しくなったので、ホーム内でのレクリエーションや脳トレを活発に行ない楽しんで頂けるように支援している。</t>
  </si>
  <si>
    <t>配食サービスにて食事の提供を行なっているが、配食業者の協力で日にちを決めて特別に利用者さんがお品書きからメニューを注文し外食気分を楽しんでもらうイベントを行なっている。</t>
  </si>
  <si>
    <t>掃除、洗濯、おやつ作りなど利用者の能力に応じて出来る事を役割として任させて頂いている。毎月個々の好みに合わせてレクを企画したり全員が楽しめるように支援している。</t>
  </si>
  <si>
    <t>利用者さんは生活習慣としてお昼寝される方もおられるが、夜間帯で眠れなかったなどその日の状態によって日中に休息される方がおられたり、体調に合わせて支援している。</t>
  </si>
  <si>
    <t>食事・水分の摂取量を毎食ごとに記録している。摂取量が少ない方などは食事形態を見直したり、医師や看護師に栄養剤の相談を行なったりして支援している。</t>
  </si>
  <si>
    <t>火災・地震・水害それぞれに応じた対応を全職員が行えるよう周知させている。また夜間帯など職員が少ない時には、階下のホテルに協力を呼びかけれる体制を築いている。</t>
  </si>
  <si>
    <t>コロナ禍の中、活動は限られているが講習や研修等を通して同業者と交流を出来るように努めている。また事業所と連携している医療機関や看護事業所と常に意見交換をしている。</t>
  </si>
  <si>
    <t>①毎日ある　　　　　　　　　　　　　　　　　
②数日に1回ある　　　　　　　　　　　　　　　
③たまにある　　　　　　　　　　　　　　　　　　④ほとんどない</t>
  </si>
  <si>
    <t>理念は事務所内に掲示するだけでなく、朝礼時に唱和することで、全職員に浸透しており、職員会議でも理念に沿ったケアができているか確認している。</t>
  </si>
  <si>
    <t>商店街の会議等で地域住民の相談に乗ったり、現在はコロナ禍で中止されているが、祭りの際は施設として全面的に参加・協力し、地域の一員としての役割を果たしている。</t>
  </si>
  <si>
    <t>現在は文書を送付しての開催となっているが、家族や民生委員、行政職員などに情報提供し、意見を仰ぐことにより、サービスやケアに活かしている。</t>
  </si>
  <si>
    <t>最近では特に感染症対策についての情報交換を市の担当部署と頻回に交わしており、運営に活かしている。</t>
  </si>
  <si>
    <t>過去にも身体拘束の事例はないが、３か月おきに開催する委員会において、身体拘束に該当するような行為が行われていないか確認している。</t>
  </si>
  <si>
    <t>現在は面会を制限しているため、電話や手紙で情報交換し、家族の意見を聴いている。面会の要望が多いので、ウェブ面会ができるようにした。</t>
  </si>
  <si>
    <t>毎月開催する職員会議には全職員が参加し、ケアや運営について話し合い、業務に反映している。職員間での連絡ノートも作成し、そこでも意見や提案を発することができる。</t>
  </si>
  <si>
    <t>自宅を見に行ったり、行きつけの美容室に通ったり初詣に行ったりと、馴染みの関係を維持するための支援を行っている。コロナ禍で家族との面会を制限せざるを得ない状況だが、ウェブ面会を実施することで様子確認できるようにしている。</t>
  </si>
  <si>
    <t>入所前の事前調査や面談において、利用者の生活歴や暮らし方の希望や好み等を確認し、プランに反映させている。</t>
  </si>
  <si>
    <t>本人と家族の希望を基に、職員会議の場でプランの内容を検討し、作成している。モニタリングも定期的に実施し、必要時はその都度プランの変更を行っている。</t>
  </si>
  <si>
    <t>入居時に今までのかかりつけ医かホームの協力医かを選択できる。夜間緊急時の対応も協力医と連絡体制がとれている。また定期的な往診で健康維持も行われている。</t>
  </si>
  <si>
    <t>入居の際に意向は確認しているが、重度化や終末期へと状態変化した時にもご家族の意向を確認し希望に沿った対応を行える体制がとられている。</t>
  </si>
  <si>
    <t>火災・地震・水害への対応マニュアルが作成され、職員にもそれぞれの対応が周知されている。また系列の事業所との連携も図られている。</t>
  </si>
  <si>
    <t>災害マニュアルは作成されているが、避難訓練等が行われていないようなので、まずはホーム単独で災害に対しての訓練を実施されてはどうか。</t>
  </si>
  <si>
    <t>その方に合った声かけなど個別ケアに関しては職員会議でその内容が職員間で共有されている。また職員個々が声かけを工夫して行うなど人格の尊重がされている。</t>
  </si>
  <si>
    <t>コロナ禍でも食事を楽しんで頂く工夫として、２、３ヶ月に１度、いくつかのメニューの中から食べたい食事を選んで頂き提供するなど、食事を楽しむ支援がされている。</t>
  </si>
  <si>
    <t>排泄記録から利用者個々の排泄パターンの把握や表情、しぐさからトイレに誘導し、失敗が少なくなるなど自立に向けた排泄の支援がされている。</t>
  </si>
  <si>
    <t>職員の都合等で入浴していただくのではなく、入浴日はもちろん同性の介助など利用者の希望に沿った入浴の支援がされている。また足元が不安定な方でも職員二人で対応するなどの支援もされている。</t>
  </si>
  <si>
    <t>コロナ禍でもマスクの着用や近隣で人混みを避けながら花見に出かけるなどの外出支援がされている。また自宅が気になる方は自宅まで行き、鍵の施錠確認など安心を兼ねた気持ちに配慮した外出支援もされている。</t>
  </si>
  <si>
    <t>共用空間には季節ごとに利用者と職員が協力してできた作品が飾られるなど季節感を感じることができる。また利用者が共用空間に置かれた椅子に並んで座りテレビを見るなどほのぼのとした雰囲気が感じられる。</t>
  </si>
  <si>
    <t>居室には孫や家族の写真を飾ったり、使い慣れた家具を持ち込んだりと利用者が銘々に居心地よく過ごせるような配慮がされている。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</si>
</sst>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 numFmtId="193" formatCode="[$]ggge&quot;年&quot;m&quot;月&quot;d&quot;日&quot;;@"/>
    <numFmt numFmtId="194" formatCode="[$-411]gge&quot;年&quot;m&quot;月&quot;d&quot;日&quot;;@"/>
    <numFmt numFmtId="195" formatCode="[$]gge&quot;年&quot;m&quot;月&quot;d&quot;日&quot;;@"/>
  </numFmts>
  <fonts count="49">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sz val="10"/>
      <color indexed="8"/>
      <name val="ＭＳ 明朝"/>
      <family val="1"/>
    </font>
    <font>
      <sz val="9"/>
      <color indexed="8"/>
      <name val="ＭＳ 明朝"/>
      <family val="1"/>
    </font>
    <font>
      <sz val="8"/>
      <color indexed="8"/>
      <name val="ＭＳ 明朝"/>
      <family val="1"/>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134">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0" borderId="10" xfId="0" applyFont="1" applyFill="1" applyBorder="1" applyAlignment="1">
      <alignment horizontal="center" vertical="center"/>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0" xfId="0" applyFont="1" applyFill="1" applyBorder="1" applyAlignment="1">
      <alignment vertical="center"/>
    </xf>
    <xf numFmtId="0" fontId="5" fillId="33" borderId="12"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0" xfId="0" applyFont="1" applyFill="1" applyBorder="1" applyAlignment="1">
      <alignment horizontal="left" vertical="center" indent="1"/>
    </xf>
    <xf numFmtId="0" fontId="7" fillId="0" borderId="13" xfId="0" applyFont="1" applyFill="1" applyBorder="1" applyAlignment="1">
      <alignment horizontal="left" vertical="center" wrapText="1"/>
    </xf>
    <xf numFmtId="0" fontId="7" fillId="33" borderId="12" xfId="0" applyFont="1" applyFill="1" applyBorder="1" applyAlignment="1">
      <alignment vertical="center"/>
    </xf>
    <xf numFmtId="0" fontId="6" fillId="33" borderId="16"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9" fillId="33" borderId="15" xfId="0" applyFont="1" applyFill="1" applyBorder="1" applyAlignment="1">
      <alignment horizontal="left" vertical="center" indent="1"/>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5" xfId="0" applyFont="1" applyFill="1" applyBorder="1" applyAlignment="1">
      <alignment horizontal="center" vertical="center"/>
    </xf>
    <xf numFmtId="0" fontId="9" fillId="33" borderId="15" xfId="0" applyFont="1" applyFill="1" applyBorder="1" applyAlignment="1">
      <alignment horizontal="left" vertical="center" wrapText="1"/>
    </xf>
    <xf numFmtId="0" fontId="9" fillId="33" borderId="15"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7" xfId="0" applyFont="1" applyFill="1" applyBorder="1" applyAlignment="1">
      <alignment horizontal="left" vertical="center"/>
    </xf>
    <xf numFmtId="0" fontId="7" fillId="0" borderId="12"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8" xfId="0" applyFont="1" applyFill="1" applyBorder="1" applyAlignment="1">
      <alignment horizontal="left" vertical="top" wrapText="1"/>
    </xf>
    <xf numFmtId="0" fontId="7" fillId="0" borderId="19" xfId="0" applyFont="1" applyFill="1" applyBorder="1" applyAlignment="1">
      <alignment horizontal="left" vertical="top" wrapText="1" shrinkToFit="1"/>
    </xf>
    <xf numFmtId="0" fontId="7" fillId="0" borderId="12" xfId="0" applyFont="1" applyFill="1" applyBorder="1" applyAlignment="1">
      <alignment vertical="top" wrapText="1" shrinkToFit="1"/>
    </xf>
    <xf numFmtId="0" fontId="7" fillId="0" borderId="12" xfId="0" applyFont="1" applyFill="1" applyBorder="1" applyAlignment="1">
      <alignment vertical="top" wrapText="1"/>
    </xf>
    <xf numFmtId="0" fontId="7" fillId="0" borderId="18" xfId="0" applyFont="1" applyFill="1" applyBorder="1" applyAlignment="1">
      <alignment vertical="top" wrapText="1"/>
    </xf>
    <xf numFmtId="0" fontId="7" fillId="0" borderId="10" xfId="0" applyFont="1" applyFill="1" applyBorder="1" applyAlignment="1">
      <alignment horizontal="left" vertical="center" shrinkToFit="1"/>
    </xf>
    <xf numFmtId="0" fontId="7" fillId="0" borderId="20" xfId="0" applyFont="1" applyFill="1" applyBorder="1" applyAlignment="1">
      <alignment vertical="top" wrapText="1"/>
    </xf>
    <xf numFmtId="0" fontId="8" fillId="33" borderId="15" xfId="0" applyFont="1" applyFill="1" applyBorder="1" applyAlignment="1">
      <alignment horizontal="left" vertical="center" wrapText="1"/>
    </xf>
    <xf numFmtId="0" fontId="7" fillId="33" borderId="21" xfId="0" applyFont="1" applyFill="1" applyBorder="1" applyAlignment="1">
      <alignment horizontal="left" vertical="top" wrapText="1"/>
    </xf>
    <xf numFmtId="0" fontId="7" fillId="0" borderId="20" xfId="0" applyFont="1" applyFill="1" applyBorder="1" applyAlignment="1">
      <alignment horizontal="left" vertical="top" wrapText="1"/>
    </xf>
    <xf numFmtId="0" fontId="5" fillId="33" borderId="10" xfId="0" applyFont="1" applyFill="1" applyBorder="1" applyAlignment="1">
      <alignment horizontal="left" vertical="top"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5" fillId="33" borderId="20" xfId="0" applyFont="1" applyFill="1" applyBorder="1" applyAlignment="1">
      <alignment horizontal="left" vertical="top" wrapText="1"/>
    </xf>
    <xf numFmtId="0" fontId="9" fillId="0" borderId="15" xfId="0" applyFont="1" applyFill="1" applyBorder="1" applyAlignment="1">
      <alignment vertical="center"/>
    </xf>
    <xf numFmtId="0" fontId="9" fillId="0" borderId="15" xfId="0" applyFont="1" applyFill="1" applyBorder="1" applyAlignment="1">
      <alignment horizontal="left" vertical="center"/>
    </xf>
    <xf numFmtId="0" fontId="5" fillId="33" borderId="10" xfId="0" applyFont="1" applyFill="1" applyBorder="1" applyAlignment="1">
      <alignment horizontal="left" vertical="top" wrapText="1"/>
    </xf>
    <xf numFmtId="0" fontId="5" fillId="33" borderId="12" xfId="0" applyFont="1" applyFill="1" applyBorder="1" applyAlignment="1">
      <alignment horizontal="left" vertical="top" wrapText="1"/>
    </xf>
    <xf numFmtId="0" fontId="13" fillId="33" borderId="10" xfId="0" applyFont="1" applyFill="1" applyBorder="1" applyAlignment="1">
      <alignment horizontal="left" vertical="top" wrapText="1"/>
    </xf>
    <xf numFmtId="0" fontId="13" fillId="33" borderId="12" xfId="0" applyFont="1" applyFill="1" applyBorder="1" applyAlignment="1">
      <alignment horizontal="left" vertical="top" wrapText="1"/>
    </xf>
    <xf numFmtId="0" fontId="5" fillId="33" borderId="26" xfId="0" applyFont="1" applyFill="1" applyBorder="1" applyAlignment="1">
      <alignment horizontal="left" vertical="top" wrapText="1"/>
    </xf>
    <xf numFmtId="0" fontId="5" fillId="33" borderId="27" xfId="0" applyFont="1" applyFill="1" applyBorder="1" applyAlignment="1">
      <alignment horizontal="left" vertical="top" wrapText="1"/>
    </xf>
    <xf numFmtId="0" fontId="7" fillId="0" borderId="1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28" xfId="0" applyFont="1" applyFill="1" applyBorder="1" applyAlignment="1">
      <alignment vertical="center" wrapText="1"/>
    </xf>
    <xf numFmtId="0" fontId="7" fillId="0" borderId="19"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29" xfId="0" applyFont="1" applyFill="1" applyBorder="1" applyAlignment="1">
      <alignment vertical="center" wrapText="1"/>
    </xf>
    <xf numFmtId="0" fontId="7" fillId="33" borderId="13"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6" fillId="33" borderId="10" xfId="0" applyFont="1" applyFill="1" applyBorder="1" applyAlignment="1">
      <alignment horizontal="left" vertical="top" wrapText="1"/>
    </xf>
    <xf numFmtId="0" fontId="6" fillId="33" borderId="12" xfId="0" applyFont="1" applyFill="1" applyBorder="1" applyAlignment="1">
      <alignment horizontal="left" vertical="top" wrapText="1"/>
    </xf>
    <xf numFmtId="0" fontId="14" fillId="33" borderId="10" xfId="0" applyFont="1" applyFill="1" applyBorder="1" applyAlignment="1">
      <alignment horizontal="left" vertical="top" wrapText="1"/>
    </xf>
    <xf numFmtId="0" fontId="14" fillId="33" borderId="12" xfId="0" applyFont="1" applyFill="1" applyBorder="1" applyAlignment="1">
      <alignment horizontal="left" vertical="top" wrapText="1"/>
    </xf>
    <xf numFmtId="0" fontId="9" fillId="33" borderId="10" xfId="0" applyFont="1" applyFill="1" applyBorder="1" applyAlignment="1">
      <alignment horizontal="center" vertical="center"/>
    </xf>
    <xf numFmtId="0" fontId="9" fillId="33" borderId="12" xfId="0" applyFont="1" applyFill="1" applyBorder="1" applyAlignment="1">
      <alignment horizontal="center" vertical="center"/>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9" fillId="33" borderId="10" xfId="0" applyFont="1" applyFill="1" applyBorder="1" applyAlignment="1">
      <alignment horizontal="left" vertical="top" wrapText="1"/>
    </xf>
    <xf numFmtId="0" fontId="9" fillId="33" borderId="12" xfId="0" applyFont="1" applyFill="1" applyBorder="1" applyAlignment="1">
      <alignment horizontal="left" vertical="top" wrapText="1"/>
    </xf>
    <xf numFmtId="0" fontId="6" fillId="33" borderId="26" xfId="0" applyFont="1" applyFill="1" applyBorder="1" applyAlignment="1">
      <alignment horizontal="left" vertical="top" wrapText="1"/>
    </xf>
    <xf numFmtId="0" fontId="6" fillId="33" borderId="27" xfId="0" applyFont="1" applyFill="1" applyBorder="1" applyAlignment="1">
      <alignment horizontal="left" vertical="top" wrapText="1"/>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7" xfId="0" applyFont="1" applyFill="1" applyBorder="1" applyAlignment="1">
      <alignment horizontal="center" vertical="center"/>
    </xf>
    <xf numFmtId="0" fontId="10" fillId="0" borderId="13" xfId="0" applyFont="1" applyFill="1" applyBorder="1" applyAlignment="1" applyProtection="1">
      <alignment horizontal="left" vertical="top" wrapText="1" shrinkToFit="1"/>
      <protection locked="0"/>
    </xf>
    <xf numFmtId="0" fontId="10" fillId="0" borderId="28" xfId="0" applyFont="1" applyFill="1" applyBorder="1" applyAlignment="1" applyProtection="1">
      <alignment horizontal="left" vertical="top" wrapText="1" shrinkToFit="1"/>
      <protection locked="0"/>
    </xf>
    <xf numFmtId="0" fontId="10" fillId="0" borderId="18" xfId="0" applyFont="1" applyFill="1" applyBorder="1" applyAlignment="1" applyProtection="1">
      <alignment horizontal="left" vertical="top" wrapText="1" shrinkToFit="1"/>
      <protection locked="0"/>
    </xf>
    <xf numFmtId="0" fontId="10" fillId="0" borderId="29" xfId="0" applyFont="1" applyFill="1" applyBorder="1" applyAlignment="1" applyProtection="1">
      <alignment horizontal="left" vertical="top" wrapText="1" shrinkToFit="1"/>
      <protection locked="0"/>
    </xf>
    <xf numFmtId="0" fontId="7" fillId="0" borderId="13"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9" fillId="33" borderId="14" xfId="0" applyFont="1" applyFill="1" applyBorder="1" applyAlignment="1">
      <alignment horizontal="left" vertical="center" indent="1"/>
    </xf>
    <xf numFmtId="0" fontId="9" fillId="33" borderId="15" xfId="0" applyFont="1" applyFill="1" applyBorder="1" applyAlignment="1">
      <alignment horizontal="left" vertical="center" indent="1"/>
    </xf>
    <xf numFmtId="0" fontId="9" fillId="33" borderId="19" xfId="0" applyFont="1" applyFill="1" applyBorder="1" applyAlignment="1">
      <alignment horizontal="left" vertical="center" indent="1"/>
    </xf>
    <xf numFmtId="0" fontId="9" fillId="33" borderId="0" xfId="0" applyFont="1" applyFill="1" applyBorder="1" applyAlignment="1">
      <alignment horizontal="left" vertical="center" indent="1"/>
    </xf>
    <xf numFmtId="0" fontId="11" fillId="0" borderId="13" xfId="0" applyFont="1" applyFill="1" applyBorder="1" applyAlignment="1" applyProtection="1">
      <alignment horizontal="left" vertical="top" wrapText="1" shrinkToFit="1"/>
      <protection locked="0"/>
    </xf>
    <xf numFmtId="0" fontId="11" fillId="0" borderId="28" xfId="0" applyFont="1" applyFill="1" applyBorder="1" applyAlignment="1" applyProtection="1">
      <alignment horizontal="left" vertical="top" wrapText="1" shrinkToFit="1"/>
      <protection locked="0"/>
    </xf>
    <xf numFmtId="0" fontId="11" fillId="0" borderId="18" xfId="0" applyFont="1" applyFill="1" applyBorder="1" applyAlignment="1" applyProtection="1">
      <alignment horizontal="left" vertical="top" wrapText="1" shrinkToFit="1"/>
      <protection locked="0"/>
    </xf>
    <xf numFmtId="0" fontId="11" fillId="0" borderId="29" xfId="0" applyFont="1" applyFill="1" applyBorder="1" applyAlignment="1" applyProtection="1">
      <alignment horizontal="left" vertical="top" wrapText="1" shrinkToFit="1"/>
      <protection locked="0"/>
    </xf>
    <xf numFmtId="0" fontId="12" fillId="0" borderId="13" xfId="0" applyFont="1" applyFill="1" applyBorder="1" applyAlignment="1" applyProtection="1">
      <alignment horizontal="left" vertical="top" wrapText="1" shrinkToFit="1"/>
      <protection locked="0"/>
    </xf>
    <xf numFmtId="0" fontId="12" fillId="0" borderId="28" xfId="0" applyFont="1" applyFill="1" applyBorder="1" applyAlignment="1" applyProtection="1">
      <alignment horizontal="left" vertical="top" wrapText="1" shrinkToFit="1"/>
      <protection locked="0"/>
    </xf>
    <xf numFmtId="0" fontId="12" fillId="0" borderId="18" xfId="0" applyFont="1" applyFill="1" applyBorder="1" applyAlignment="1" applyProtection="1">
      <alignment horizontal="left" vertical="top" wrapText="1" shrinkToFit="1"/>
      <protection locked="0"/>
    </xf>
    <xf numFmtId="0" fontId="12" fillId="0" borderId="29" xfId="0" applyFont="1" applyFill="1" applyBorder="1" applyAlignment="1" applyProtection="1">
      <alignment horizontal="left" vertical="top" wrapText="1" shrinkToFit="1"/>
      <protection locked="0"/>
    </xf>
    <xf numFmtId="0" fontId="9" fillId="33" borderId="10" xfId="0" applyFont="1" applyFill="1" applyBorder="1" applyAlignment="1">
      <alignment horizontal="center" vertical="top"/>
    </xf>
    <xf numFmtId="0" fontId="9" fillId="33" borderId="12" xfId="0" applyFont="1" applyFill="1" applyBorder="1" applyAlignment="1">
      <alignment horizontal="center" vertical="top"/>
    </xf>
    <xf numFmtId="0" fontId="6" fillId="33" borderId="26" xfId="0" applyFont="1" applyFill="1" applyBorder="1" applyAlignment="1">
      <alignment horizontal="center" vertical="top"/>
    </xf>
    <xf numFmtId="0" fontId="6" fillId="33" borderId="27" xfId="0" applyFont="1" applyFill="1" applyBorder="1" applyAlignment="1">
      <alignment horizontal="center" vertical="top"/>
    </xf>
    <xf numFmtId="0" fontId="6" fillId="33" borderId="10" xfId="0" applyFont="1" applyFill="1" applyBorder="1" applyAlignment="1">
      <alignment horizontal="center" vertical="top"/>
    </xf>
    <xf numFmtId="0" fontId="6" fillId="33" borderId="12" xfId="0" applyFont="1" applyFill="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4"/>
  <sheetViews>
    <sheetView tabSelected="1" zoomScale="110" zoomScaleNormal="110" zoomScaleSheetLayoutView="75" zoomScalePageLayoutView="0" workbookViewId="0" topLeftCell="A115">
      <selection activeCell="F115" sqref="F115:F116"/>
    </sheetView>
  </sheetViews>
  <sheetFormatPr defaultColWidth="9.00390625" defaultRowHeight="13.5"/>
  <cols>
    <col min="1" max="1" width="3.00390625" style="19" customWidth="1"/>
    <col min="2" max="2" width="2.75390625" style="20" customWidth="1"/>
    <col min="3" max="3" width="33.75390625" style="21" customWidth="1"/>
    <col min="4" max="5" width="8.875" style="7" customWidth="1"/>
    <col min="6" max="6" width="17.50390625" style="5" customWidth="1"/>
    <col min="7" max="7" width="19.125" style="5" customWidth="1"/>
    <col min="8" max="16384" width="9.00390625" style="6" customWidth="1"/>
  </cols>
  <sheetData>
    <row r="1" spans="1:7" ht="15" customHeight="1">
      <c r="A1" s="106" t="s">
        <v>3</v>
      </c>
      <c r="B1" s="106" t="s">
        <v>2</v>
      </c>
      <c r="C1" s="106" t="s">
        <v>29</v>
      </c>
      <c r="D1" s="108" t="s">
        <v>3</v>
      </c>
      <c r="E1" s="109"/>
      <c r="F1" s="108" t="s">
        <v>2</v>
      </c>
      <c r="G1" s="109"/>
    </row>
    <row r="2" spans="1:7" s="1" customFormat="1" ht="49.5" customHeight="1">
      <c r="A2" s="107"/>
      <c r="B2" s="107"/>
      <c r="C2" s="107"/>
      <c r="D2" s="108" t="s">
        <v>46</v>
      </c>
      <c r="E2" s="109"/>
      <c r="F2" s="12" t="s">
        <v>46</v>
      </c>
      <c r="G2" s="10" t="s">
        <v>117</v>
      </c>
    </row>
    <row r="3" spans="1:7" s="8" customFormat="1" ht="23.25" customHeight="1">
      <c r="A3" s="118" t="s">
        <v>0</v>
      </c>
      <c r="B3" s="119"/>
      <c r="C3" s="119"/>
      <c r="D3" s="119"/>
      <c r="E3" s="28"/>
      <c r="F3" s="7"/>
      <c r="G3" s="31"/>
    </row>
    <row r="4" spans="1:7" s="8" customFormat="1" ht="18" customHeight="1">
      <c r="A4" s="72">
        <v>1</v>
      </c>
      <c r="B4" s="90">
        <v>1</v>
      </c>
      <c r="C4" s="22" t="s">
        <v>28</v>
      </c>
      <c r="D4" s="110" t="s">
        <v>140</v>
      </c>
      <c r="E4" s="111"/>
      <c r="F4" s="66" t="s">
        <v>197</v>
      </c>
      <c r="G4" s="66"/>
    </row>
    <row r="5" spans="1:7" s="2" customFormat="1" ht="84" customHeight="1">
      <c r="A5" s="74"/>
      <c r="B5" s="91"/>
      <c r="C5" s="43" t="s">
        <v>34</v>
      </c>
      <c r="D5" s="112"/>
      <c r="E5" s="113"/>
      <c r="F5" s="67"/>
      <c r="G5" s="67"/>
    </row>
    <row r="6" spans="1:7" s="8" customFormat="1" ht="17.25" customHeight="1">
      <c r="A6" s="72">
        <v>2</v>
      </c>
      <c r="B6" s="90">
        <v>2</v>
      </c>
      <c r="C6" s="22" t="s">
        <v>31</v>
      </c>
      <c r="D6" s="120" t="s">
        <v>181</v>
      </c>
      <c r="E6" s="121"/>
      <c r="F6" s="68" t="s">
        <v>198</v>
      </c>
      <c r="G6" s="66"/>
    </row>
    <row r="7" spans="1:7" s="2" customFormat="1" ht="84" customHeight="1">
      <c r="A7" s="74"/>
      <c r="B7" s="91"/>
      <c r="C7" s="43" t="s">
        <v>35</v>
      </c>
      <c r="D7" s="122"/>
      <c r="E7" s="123"/>
      <c r="F7" s="69"/>
      <c r="G7" s="67"/>
    </row>
    <row r="8" spans="1:7" s="8" customFormat="1" ht="18" customHeight="1">
      <c r="A8" s="72">
        <v>3</v>
      </c>
      <c r="B8" s="90"/>
      <c r="C8" s="22" t="s">
        <v>30</v>
      </c>
      <c r="D8" s="110" t="s">
        <v>182</v>
      </c>
      <c r="E8" s="111"/>
      <c r="F8" s="70"/>
      <c r="G8" s="70"/>
    </row>
    <row r="9" spans="1:7" s="2" customFormat="1" ht="84" customHeight="1">
      <c r="A9" s="74"/>
      <c r="B9" s="91"/>
      <c r="C9" s="44" t="s">
        <v>51</v>
      </c>
      <c r="D9" s="112"/>
      <c r="E9" s="113"/>
      <c r="F9" s="71"/>
      <c r="G9" s="71"/>
    </row>
    <row r="10" spans="1:7" s="8" customFormat="1" ht="18" customHeight="1">
      <c r="A10" s="72">
        <v>4</v>
      </c>
      <c r="B10" s="90">
        <v>3</v>
      </c>
      <c r="C10" s="25" t="s">
        <v>32</v>
      </c>
      <c r="D10" s="110" t="s">
        <v>163</v>
      </c>
      <c r="E10" s="111"/>
      <c r="F10" s="66" t="s">
        <v>199</v>
      </c>
      <c r="G10" s="66"/>
    </row>
    <row r="11" spans="1:7" ht="84" customHeight="1">
      <c r="A11" s="74"/>
      <c r="B11" s="91"/>
      <c r="C11" s="45" t="s">
        <v>4</v>
      </c>
      <c r="D11" s="112"/>
      <c r="E11" s="113"/>
      <c r="F11" s="67"/>
      <c r="G11" s="67"/>
    </row>
    <row r="12" spans="1:7" s="8" customFormat="1" ht="18" customHeight="1">
      <c r="A12" s="72">
        <v>5</v>
      </c>
      <c r="B12" s="90">
        <v>4</v>
      </c>
      <c r="C12" s="14" t="s">
        <v>33</v>
      </c>
      <c r="D12" s="120" t="s">
        <v>183</v>
      </c>
      <c r="E12" s="121"/>
      <c r="F12" s="66" t="s">
        <v>200</v>
      </c>
      <c r="G12" s="56"/>
    </row>
    <row r="13" spans="1:7" ht="84" customHeight="1">
      <c r="A13" s="74"/>
      <c r="B13" s="91"/>
      <c r="C13" s="45" t="s">
        <v>52</v>
      </c>
      <c r="D13" s="122"/>
      <c r="E13" s="123"/>
      <c r="F13" s="67"/>
      <c r="G13" s="23"/>
    </row>
    <row r="14" spans="1:7" s="8" customFormat="1" ht="18" customHeight="1">
      <c r="A14" s="72">
        <v>6</v>
      </c>
      <c r="B14" s="90">
        <v>5</v>
      </c>
      <c r="C14" s="25" t="s">
        <v>50</v>
      </c>
      <c r="D14" s="110" t="s">
        <v>164</v>
      </c>
      <c r="E14" s="111"/>
      <c r="F14" s="66" t="s">
        <v>201</v>
      </c>
      <c r="G14" s="66"/>
    </row>
    <row r="15" spans="1:7" ht="84" customHeight="1">
      <c r="A15" s="74"/>
      <c r="B15" s="91"/>
      <c r="C15" s="23" t="s">
        <v>36</v>
      </c>
      <c r="D15" s="112"/>
      <c r="E15" s="113"/>
      <c r="F15" s="67"/>
      <c r="G15" s="67"/>
    </row>
    <row r="16" spans="1:7" s="8" customFormat="1" ht="18" customHeight="1">
      <c r="A16" s="72">
        <v>7</v>
      </c>
      <c r="B16" s="90"/>
      <c r="C16" s="14" t="s">
        <v>37</v>
      </c>
      <c r="D16" s="110" t="s">
        <v>141</v>
      </c>
      <c r="E16" s="111"/>
      <c r="F16" s="70"/>
      <c r="G16" s="70"/>
    </row>
    <row r="17" spans="1:7" ht="84" customHeight="1">
      <c r="A17" s="74"/>
      <c r="B17" s="91"/>
      <c r="C17" s="45" t="s">
        <v>47</v>
      </c>
      <c r="D17" s="112"/>
      <c r="E17" s="113"/>
      <c r="F17" s="71"/>
      <c r="G17" s="71"/>
    </row>
    <row r="18" spans="1:7" s="8" customFormat="1" ht="18" customHeight="1">
      <c r="A18" s="72">
        <v>8</v>
      </c>
      <c r="B18" s="90"/>
      <c r="C18" s="24" t="s">
        <v>38</v>
      </c>
      <c r="D18" s="110" t="s">
        <v>184</v>
      </c>
      <c r="E18" s="111"/>
      <c r="F18" s="70"/>
      <c r="G18" s="70"/>
    </row>
    <row r="19" spans="1:7" s="2" customFormat="1" ht="84" customHeight="1">
      <c r="A19" s="74"/>
      <c r="B19" s="91"/>
      <c r="C19" s="44" t="s">
        <v>39</v>
      </c>
      <c r="D19" s="112"/>
      <c r="E19" s="113"/>
      <c r="F19" s="71"/>
      <c r="G19" s="71"/>
    </row>
    <row r="20" spans="1:7" s="8" customFormat="1" ht="18" customHeight="1">
      <c r="A20" s="72">
        <v>9</v>
      </c>
      <c r="B20" s="90"/>
      <c r="C20" s="29" t="s">
        <v>56</v>
      </c>
      <c r="D20" s="110" t="s">
        <v>142</v>
      </c>
      <c r="E20" s="111"/>
      <c r="F20" s="70"/>
      <c r="G20" s="70"/>
    </row>
    <row r="21" spans="1:7" s="2" customFormat="1" ht="84" customHeight="1">
      <c r="A21" s="74"/>
      <c r="B21" s="91"/>
      <c r="C21" s="44" t="s">
        <v>41</v>
      </c>
      <c r="D21" s="112"/>
      <c r="E21" s="113"/>
      <c r="F21" s="71"/>
      <c r="G21" s="71"/>
    </row>
    <row r="22" spans="1:7" s="8" customFormat="1" ht="18" customHeight="1">
      <c r="A22" s="72">
        <v>10</v>
      </c>
      <c r="B22" s="90">
        <v>6</v>
      </c>
      <c r="C22" s="32" t="s">
        <v>40</v>
      </c>
      <c r="D22" s="110" t="s">
        <v>166</v>
      </c>
      <c r="E22" s="111"/>
      <c r="F22" s="66" t="s">
        <v>202</v>
      </c>
      <c r="G22" s="66"/>
    </row>
    <row r="23" spans="1:7" s="2" customFormat="1" ht="84" customHeight="1">
      <c r="A23" s="74"/>
      <c r="B23" s="91"/>
      <c r="C23" s="44" t="s">
        <v>53</v>
      </c>
      <c r="D23" s="112"/>
      <c r="E23" s="113"/>
      <c r="F23" s="67"/>
      <c r="G23" s="67"/>
    </row>
    <row r="24" spans="1:7" s="8" customFormat="1" ht="18" customHeight="1">
      <c r="A24" s="72">
        <v>11</v>
      </c>
      <c r="B24" s="90">
        <v>7</v>
      </c>
      <c r="C24" s="29" t="s">
        <v>55</v>
      </c>
      <c r="D24" s="110" t="s">
        <v>169</v>
      </c>
      <c r="E24" s="111"/>
      <c r="F24" s="66" t="s">
        <v>203</v>
      </c>
      <c r="G24" s="66"/>
    </row>
    <row r="25" spans="1:7" s="2" customFormat="1" ht="108.75" customHeight="1">
      <c r="A25" s="74"/>
      <c r="B25" s="91"/>
      <c r="C25" s="44" t="s">
        <v>48</v>
      </c>
      <c r="D25" s="112"/>
      <c r="E25" s="113"/>
      <c r="F25" s="67"/>
      <c r="G25" s="67"/>
    </row>
    <row r="26" spans="1:7" s="8" customFormat="1" ht="18" customHeight="1">
      <c r="A26" s="72">
        <v>12</v>
      </c>
      <c r="B26" s="90"/>
      <c r="C26" s="14" t="s">
        <v>54</v>
      </c>
      <c r="D26" s="110" t="s">
        <v>143</v>
      </c>
      <c r="E26" s="111"/>
      <c r="F26" s="70"/>
      <c r="G26" s="70"/>
    </row>
    <row r="27" spans="1:7" s="2" customFormat="1" ht="84" customHeight="1">
      <c r="A27" s="74"/>
      <c r="B27" s="91"/>
      <c r="C27" s="46" t="s">
        <v>42</v>
      </c>
      <c r="D27" s="112"/>
      <c r="E27" s="113"/>
      <c r="F27" s="71"/>
      <c r="G27" s="71"/>
    </row>
    <row r="28" spans="1:7" s="8" customFormat="1" ht="18" customHeight="1">
      <c r="A28" s="72">
        <v>13</v>
      </c>
      <c r="B28" s="90"/>
      <c r="C28" s="14" t="s">
        <v>59</v>
      </c>
      <c r="D28" s="110" t="s">
        <v>144</v>
      </c>
      <c r="E28" s="111"/>
      <c r="F28" s="70"/>
      <c r="G28" s="70"/>
    </row>
    <row r="29" spans="1:7" s="2" customFormat="1" ht="84" customHeight="1">
      <c r="A29" s="74"/>
      <c r="B29" s="91"/>
      <c r="C29" s="44" t="s">
        <v>58</v>
      </c>
      <c r="D29" s="112"/>
      <c r="E29" s="113"/>
      <c r="F29" s="71"/>
      <c r="G29" s="71"/>
    </row>
    <row r="30" spans="1:7" s="8" customFormat="1" ht="18" customHeight="1">
      <c r="A30" s="72">
        <v>14</v>
      </c>
      <c r="B30" s="90"/>
      <c r="C30" s="14" t="s">
        <v>57</v>
      </c>
      <c r="D30" s="110" t="s">
        <v>195</v>
      </c>
      <c r="E30" s="111"/>
      <c r="F30" s="70"/>
      <c r="G30" s="70"/>
    </row>
    <row r="31" spans="1:7" s="4" customFormat="1" ht="108.75" customHeight="1">
      <c r="A31" s="74"/>
      <c r="B31" s="91"/>
      <c r="C31" s="46" t="s">
        <v>118</v>
      </c>
      <c r="D31" s="112"/>
      <c r="E31" s="113"/>
      <c r="F31" s="71"/>
      <c r="G31" s="71"/>
    </row>
    <row r="32" spans="1:7" s="2" customFormat="1" ht="23.25" customHeight="1">
      <c r="A32" s="116" t="s">
        <v>5</v>
      </c>
      <c r="B32" s="117"/>
      <c r="C32" s="117"/>
      <c r="D32" s="117"/>
      <c r="E32" s="34"/>
      <c r="F32" s="35"/>
      <c r="G32" s="36"/>
    </row>
    <row r="33" spans="1:7" s="8" customFormat="1" ht="18" customHeight="1">
      <c r="A33" s="72">
        <v>15</v>
      </c>
      <c r="B33" s="96"/>
      <c r="C33" s="14" t="s">
        <v>60</v>
      </c>
      <c r="D33" s="110" t="s">
        <v>145</v>
      </c>
      <c r="E33" s="111"/>
      <c r="F33" s="70"/>
      <c r="G33" s="70"/>
    </row>
    <row r="34" spans="1:7" s="2" customFormat="1" ht="84" customHeight="1">
      <c r="A34" s="74"/>
      <c r="B34" s="97"/>
      <c r="C34" s="47" t="s">
        <v>119</v>
      </c>
      <c r="D34" s="112"/>
      <c r="E34" s="113"/>
      <c r="F34" s="71"/>
      <c r="G34" s="71"/>
    </row>
    <row r="35" spans="1:7" s="8" customFormat="1" ht="18" customHeight="1">
      <c r="A35" s="114">
        <v>16</v>
      </c>
      <c r="B35" s="96"/>
      <c r="C35" s="14" t="s">
        <v>61</v>
      </c>
      <c r="D35" s="110" t="s">
        <v>146</v>
      </c>
      <c r="E35" s="111"/>
      <c r="F35" s="70"/>
      <c r="G35" s="70"/>
    </row>
    <row r="36" spans="1:7" s="3" customFormat="1" ht="84" customHeight="1">
      <c r="A36" s="115"/>
      <c r="B36" s="97"/>
      <c r="C36" s="44" t="s">
        <v>136</v>
      </c>
      <c r="D36" s="112"/>
      <c r="E36" s="113"/>
      <c r="F36" s="71"/>
      <c r="G36" s="71"/>
    </row>
    <row r="37" spans="1:7" s="8" customFormat="1" ht="18" customHeight="1">
      <c r="A37" s="72">
        <v>17</v>
      </c>
      <c r="B37" s="96"/>
      <c r="C37" s="14" t="s">
        <v>62</v>
      </c>
      <c r="D37" s="110" t="s">
        <v>147</v>
      </c>
      <c r="E37" s="111"/>
      <c r="F37" s="70"/>
      <c r="G37" s="70"/>
    </row>
    <row r="38" spans="1:7" s="4" customFormat="1" ht="84" customHeight="1">
      <c r="A38" s="74"/>
      <c r="B38" s="97"/>
      <c r="C38" s="44" t="s">
        <v>120</v>
      </c>
      <c r="D38" s="112"/>
      <c r="E38" s="113"/>
      <c r="F38" s="71"/>
      <c r="G38" s="71"/>
    </row>
    <row r="39" spans="1:7" s="8" customFormat="1" ht="18" customHeight="1">
      <c r="A39" s="72">
        <v>18</v>
      </c>
      <c r="B39" s="96"/>
      <c r="C39" s="14" t="s">
        <v>63</v>
      </c>
      <c r="D39" s="120" t="s">
        <v>185</v>
      </c>
      <c r="E39" s="121"/>
      <c r="F39" s="70"/>
      <c r="G39" s="70"/>
    </row>
    <row r="40" spans="1:7" s="2" customFormat="1" ht="84" customHeight="1">
      <c r="A40" s="74"/>
      <c r="B40" s="97"/>
      <c r="C40" s="44" t="s">
        <v>121</v>
      </c>
      <c r="D40" s="122"/>
      <c r="E40" s="123"/>
      <c r="F40" s="71"/>
      <c r="G40" s="71"/>
    </row>
    <row r="41" spans="1:7" s="8" customFormat="1" ht="18" customHeight="1">
      <c r="A41" s="72">
        <v>19</v>
      </c>
      <c r="B41" s="96"/>
      <c r="C41" s="33" t="s">
        <v>43</v>
      </c>
      <c r="D41" s="110" t="s">
        <v>168</v>
      </c>
      <c r="E41" s="111"/>
      <c r="F41" s="70"/>
      <c r="G41" s="70"/>
    </row>
    <row r="42" spans="1:7" s="2" customFormat="1" ht="84" customHeight="1">
      <c r="A42" s="74"/>
      <c r="B42" s="97"/>
      <c r="C42" s="43" t="s">
        <v>122</v>
      </c>
      <c r="D42" s="112"/>
      <c r="E42" s="113"/>
      <c r="F42" s="71"/>
      <c r="G42" s="71"/>
    </row>
    <row r="43" spans="1:7" s="8" customFormat="1" ht="18" customHeight="1">
      <c r="A43" s="72">
        <v>20</v>
      </c>
      <c r="B43" s="90">
        <v>8</v>
      </c>
      <c r="C43" s="14" t="s">
        <v>65</v>
      </c>
      <c r="D43" s="124" t="s">
        <v>167</v>
      </c>
      <c r="E43" s="125"/>
      <c r="F43" s="94" t="s">
        <v>204</v>
      </c>
      <c r="G43" s="66"/>
    </row>
    <row r="44" spans="1:7" s="3" customFormat="1" ht="84" customHeight="1">
      <c r="A44" s="74"/>
      <c r="B44" s="91"/>
      <c r="C44" s="44" t="s">
        <v>123</v>
      </c>
      <c r="D44" s="126"/>
      <c r="E44" s="127"/>
      <c r="F44" s="95"/>
      <c r="G44" s="67"/>
    </row>
    <row r="45" spans="1:7" s="8" customFormat="1" ht="18" customHeight="1">
      <c r="A45" s="72">
        <v>21</v>
      </c>
      <c r="B45" s="90"/>
      <c r="C45" s="14" t="s">
        <v>64</v>
      </c>
      <c r="D45" s="124" t="s">
        <v>170</v>
      </c>
      <c r="E45" s="125"/>
      <c r="F45" s="70"/>
      <c r="G45" s="70"/>
    </row>
    <row r="46" spans="1:7" s="2" customFormat="1" ht="84" customHeight="1">
      <c r="A46" s="74"/>
      <c r="B46" s="91"/>
      <c r="C46" s="44" t="s">
        <v>66</v>
      </c>
      <c r="D46" s="126"/>
      <c r="E46" s="127"/>
      <c r="F46" s="71"/>
      <c r="G46" s="71"/>
    </row>
    <row r="47" spans="1:7" s="8" customFormat="1" ht="18" customHeight="1">
      <c r="A47" s="72">
        <v>22</v>
      </c>
      <c r="B47" s="90"/>
      <c r="C47" s="14" t="s">
        <v>44</v>
      </c>
      <c r="D47" s="110" t="s">
        <v>148</v>
      </c>
      <c r="E47" s="111"/>
      <c r="F47" s="70"/>
      <c r="G47" s="70"/>
    </row>
    <row r="48" spans="1:7" s="2" customFormat="1" ht="84" customHeight="1">
      <c r="A48" s="74"/>
      <c r="B48" s="91"/>
      <c r="C48" s="43" t="s">
        <v>67</v>
      </c>
      <c r="D48" s="112"/>
      <c r="E48" s="113"/>
      <c r="F48" s="71"/>
      <c r="G48" s="71"/>
    </row>
    <row r="49" spans="1:7" s="4" customFormat="1" ht="24" customHeight="1">
      <c r="A49" s="26" t="s">
        <v>6</v>
      </c>
      <c r="B49" s="27"/>
      <c r="C49" s="27"/>
      <c r="D49" s="64"/>
      <c r="E49" s="64"/>
      <c r="F49" s="35"/>
      <c r="G49" s="36"/>
    </row>
    <row r="50" spans="1:7" s="8" customFormat="1" ht="18" customHeight="1">
      <c r="A50" s="114">
        <v>23</v>
      </c>
      <c r="B50" s="90">
        <v>9</v>
      </c>
      <c r="C50" s="14" t="s">
        <v>68</v>
      </c>
      <c r="D50" s="120" t="s">
        <v>179</v>
      </c>
      <c r="E50" s="121"/>
      <c r="F50" s="66" t="s">
        <v>205</v>
      </c>
      <c r="G50" s="66"/>
    </row>
    <row r="51" spans="1:7" s="2" customFormat="1" ht="84" customHeight="1">
      <c r="A51" s="115"/>
      <c r="B51" s="91"/>
      <c r="C51" s="48" t="s">
        <v>124</v>
      </c>
      <c r="D51" s="122"/>
      <c r="E51" s="123"/>
      <c r="F51" s="67"/>
      <c r="G51" s="67"/>
    </row>
    <row r="52" spans="1:7" s="8" customFormat="1" ht="18" customHeight="1">
      <c r="A52" s="72">
        <v>24</v>
      </c>
      <c r="B52" s="90"/>
      <c r="C52" s="14" t="s">
        <v>69</v>
      </c>
      <c r="D52" s="110" t="s">
        <v>186</v>
      </c>
      <c r="E52" s="111"/>
      <c r="F52" s="70"/>
      <c r="G52" s="70"/>
    </row>
    <row r="53" spans="1:7" s="2" customFormat="1" ht="103.5" customHeight="1">
      <c r="A53" s="74"/>
      <c r="B53" s="91"/>
      <c r="C53" s="49" t="s">
        <v>125</v>
      </c>
      <c r="D53" s="112"/>
      <c r="E53" s="113"/>
      <c r="F53" s="71"/>
      <c r="G53" s="71"/>
    </row>
    <row r="54" spans="1:7" s="8" customFormat="1" ht="18" customHeight="1">
      <c r="A54" s="72">
        <v>25</v>
      </c>
      <c r="B54" s="90"/>
      <c r="C54" s="14" t="s">
        <v>70</v>
      </c>
      <c r="D54" s="110" t="s">
        <v>187</v>
      </c>
      <c r="E54" s="111"/>
      <c r="F54" s="70"/>
      <c r="G54" s="70"/>
    </row>
    <row r="55" spans="1:7" s="4" customFormat="1" ht="103.5" customHeight="1">
      <c r="A55" s="74"/>
      <c r="B55" s="91"/>
      <c r="C55" s="50" t="s">
        <v>137</v>
      </c>
      <c r="D55" s="112"/>
      <c r="E55" s="113"/>
      <c r="F55" s="71"/>
      <c r="G55" s="71"/>
    </row>
    <row r="56" spans="1:7" s="8" customFormat="1" ht="18" customHeight="1">
      <c r="A56" s="72">
        <v>26</v>
      </c>
      <c r="B56" s="90">
        <v>10</v>
      </c>
      <c r="C56" s="51" t="s">
        <v>49</v>
      </c>
      <c r="D56" s="110" t="s">
        <v>149</v>
      </c>
      <c r="E56" s="111"/>
      <c r="F56" s="66" t="s">
        <v>206</v>
      </c>
      <c r="G56" s="66"/>
    </row>
    <row r="57" spans="1:7" s="2" customFormat="1" ht="103.5" customHeight="1">
      <c r="A57" s="74"/>
      <c r="B57" s="91"/>
      <c r="C57" s="49" t="s">
        <v>126</v>
      </c>
      <c r="D57" s="112"/>
      <c r="E57" s="113"/>
      <c r="F57" s="67"/>
      <c r="G57" s="67"/>
    </row>
    <row r="58" spans="1:7" s="8" customFormat="1" ht="18" customHeight="1">
      <c r="A58" s="72">
        <v>27</v>
      </c>
      <c r="B58" s="90"/>
      <c r="C58" s="14" t="s">
        <v>71</v>
      </c>
      <c r="D58" s="110" t="s">
        <v>150</v>
      </c>
      <c r="E58" s="111"/>
      <c r="F58" s="70"/>
      <c r="G58" s="70"/>
    </row>
    <row r="59" spans="1:7" s="2" customFormat="1" ht="84.75" customHeight="1">
      <c r="A59" s="74"/>
      <c r="B59" s="91"/>
      <c r="C59" s="49" t="s">
        <v>127</v>
      </c>
      <c r="D59" s="112"/>
      <c r="E59" s="113"/>
      <c r="F59" s="71"/>
      <c r="G59" s="71"/>
    </row>
    <row r="60" spans="1:7" s="8" customFormat="1" ht="18" customHeight="1">
      <c r="A60" s="72">
        <v>28</v>
      </c>
      <c r="B60" s="90"/>
      <c r="C60" s="51" t="s">
        <v>72</v>
      </c>
      <c r="D60" s="110" t="s">
        <v>188</v>
      </c>
      <c r="E60" s="111"/>
      <c r="F60" s="70"/>
      <c r="G60" s="70"/>
    </row>
    <row r="61" spans="1:7" s="2" customFormat="1" ht="103.5" customHeight="1">
      <c r="A61" s="74"/>
      <c r="B61" s="91"/>
      <c r="C61" s="50" t="s">
        <v>128</v>
      </c>
      <c r="D61" s="112"/>
      <c r="E61" s="113"/>
      <c r="F61" s="71"/>
      <c r="G61" s="71"/>
    </row>
    <row r="62" spans="1:7" s="8" customFormat="1" ht="18" customHeight="1">
      <c r="A62" s="72">
        <v>29</v>
      </c>
      <c r="B62" s="90"/>
      <c r="C62" s="14" t="s">
        <v>73</v>
      </c>
      <c r="D62" s="110" t="s">
        <v>189</v>
      </c>
      <c r="E62" s="111"/>
      <c r="F62" s="70"/>
      <c r="G62" s="70"/>
    </row>
    <row r="63" spans="1:7" s="3" customFormat="1" ht="84" customHeight="1">
      <c r="A63" s="74"/>
      <c r="B63" s="91"/>
      <c r="C63" s="50" t="s">
        <v>138</v>
      </c>
      <c r="D63" s="112"/>
      <c r="E63" s="113"/>
      <c r="F63" s="71"/>
      <c r="G63" s="71"/>
    </row>
    <row r="64" spans="1:7" s="8" customFormat="1" ht="18" customHeight="1">
      <c r="A64" s="72">
        <v>30</v>
      </c>
      <c r="B64" s="90">
        <v>11</v>
      </c>
      <c r="C64" s="14" t="s">
        <v>74</v>
      </c>
      <c r="D64" s="110" t="s">
        <v>151</v>
      </c>
      <c r="E64" s="111"/>
      <c r="F64" s="66" t="s">
        <v>207</v>
      </c>
      <c r="G64" s="128"/>
    </row>
    <row r="65" spans="1:7" s="2" customFormat="1" ht="103.5" customHeight="1">
      <c r="A65" s="74"/>
      <c r="B65" s="91"/>
      <c r="C65" s="50" t="s">
        <v>129</v>
      </c>
      <c r="D65" s="112"/>
      <c r="E65" s="113"/>
      <c r="F65" s="67"/>
      <c r="G65" s="129"/>
    </row>
    <row r="66" spans="1:7" s="8" customFormat="1" ht="18" customHeight="1">
      <c r="A66" s="72">
        <v>31</v>
      </c>
      <c r="B66" s="90"/>
      <c r="C66" s="14" t="s">
        <v>75</v>
      </c>
      <c r="D66" s="110" t="s">
        <v>171</v>
      </c>
      <c r="E66" s="111"/>
      <c r="F66" s="130"/>
      <c r="G66" s="130"/>
    </row>
    <row r="67" spans="1:7" s="4" customFormat="1" ht="123.75" customHeight="1">
      <c r="A67" s="74"/>
      <c r="B67" s="91"/>
      <c r="C67" s="50" t="s">
        <v>130</v>
      </c>
      <c r="D67" s="112"/>
      <c r="E67" s="113"/>
      <c r="F67" s="131"/>
      <c r="G67" s="131"/>
    </row>
    <row r="68" spans="1:7" s="8" customFormat="1" ht="17.25" customHeight="1">
      <c r="A68" s="72">
        <v>32</v>
      </c>
      <c r="B68" s="90"/>
      <c r="C68" s="14" t="s">
        <v>76</v>
      </c>
      <c r="D68" s="110" t="s">
        <v>152</v>
      </c>
      <c r="E68" s="111"/>
      <c r="F68" s="130"/>
      <c r="G68" s="130"/>
    </row>
    <row r="69" spans="1:7" s="2" customFormat="1" ht="103.5" customHeight="1">
      <c r="A69" s="74"/>
      <c r="B69" s="91"/>
      <c r="C69" s="50" t="s">
        <v>139</v>
      </c>
      <c r="D69" s="112"/>
      <c r="E69" s="113"/>
      <c r="F69" s="131"/>
      <c r="G69" s="131"/>
    </row>
    <row r="70" spans="1:7" s="8" customFormat="1" ht="17.25" customHeight="1">
      <c r="A70" s="72">
        <v>33</v>
      </c>
      <c r="B70" s="90">
        <v>12</v>
      </c>
      <c r="C70" s="51" t="s">
        <v>77</v>
      </c>
      <c r="D70" s="110" t="s">
        <v>153</v>
      </c>
      <c r="E70" s="111"/>
      <c r="F70" s="66" t="s">
        <v>208</v>
      </c>
      <c r="G70" s="100"/>
    </row>
    <row r="71" spans="1:7" s="2" customFormat="1" ht="93.75" customHeight="1">
      <c r="A71" s="74"/>
      <c r="B71" s="91"/>
      <c r="C71" s="50" t="s">
        <v>131</v>
      </c>
      <c r="D71" s="112"/>
      <c r="E71" s="113"/>
      <c r="F71" s="67"/>
      <c r="G71" s="101"/>
    </row>
    <row r="72" spans="1:7" s="8" customFormat="1" ht="18" customHeight="1">
      <c r="A72" s="72">
        <v>34</v>
      </c>
      <c r="B72" s="90"/>
      <c r="C72" s="14" t="s">
        <v>78</v>
      </c>
      <c r="D72" s="110" t="s">
        <v>154</v>
      </c>
      <c r="E72" s="111"/>
      <c r="F72" s="130"/>
      <c r="G72" s="130"/>
    </row>
    <row r="73" spans="1:7" s="2" customFormat="1" ht="103.5" customHeight="1">
      <c r="A73" s="74"/>
      <c r="B73" s="91"/>
      <c r="C73" s="52" t="s">
        <v>132</v>
      </c>
      <c r="D73" s="112"/>
      <c r="E73" s="113"/>
      <c r="F73" s="131"/>
      <c r="G73" s="131"/>
    </row>
    <row r="74" spans="1:7" s="8" customFormat="1" ht="18" customHeight="1">
      <c r="A74" s="72">
        <v>35</v>
      </c>
      <c r="B74" s="90">
        <v>13</v>
      </c>
      <c r="C74" s="14" t="s">
        <v>79</v>
      </c>
      <c r="D74" s="110" t="s">
        <v>194</v>
      </c>
      <c r="E74" s="111"/>
      <c r="F74" s="98" t="s">
        <v>209</v>
      </c>
      <c r="G74" s="98" t="s">
        <v>210</v>
      </c>
    </row>
    <row r="75" spans="1:7" s="2" customFormat="1" ht="103.5" customHeight="1">
      <c r="A75" s="74"/>
      <c r="B75" s="91"/>
      <c r="C75" s="43" t="s">
        <v>133</v>
      </c>
      <c r="D75" s="112"/>
      <c r="E75" s="113"/>
      <c r="F75" s="99"/>
      <c r="G75" s="99"/>
    </row>
    <row r="76" spans="1:7" s="3" customFormat="1" ht="23.25" customHeight="1">
      <c r="A76" s="37" t="s">
        <v>1</v>
      </c>
      <c r="B76" s="38"/>
      <c r="C76" s="53"/>
      <c r="D76" s="65"/>
      <c r="E76" s="65"/>
      <c r="F76" s="35"/>
      <c r="G76" s="42"/>
    </row>
    <row r="77" spans="1:7" s="8" customFormat="1" ht="29.25" customHeight="1">
      <c r="A77" s="114">
        <v>36</v>
      </c>
      <c r="B77" s="90">
        <v>14</v>
      </c>
      <c r="C77" s="14" t="s">
        <v>80</v>
      </c>
      <c r="D77" s="110" t="s">
        <v>178</v>
      </c>
      <c r="E77" s="111"/>
      <c r="F77" s="98" t="s">
        <v>211</v>
      </c>
      <c r="G77" s="92"/>
    </row>
    <row r="78" spans="1:7" s="2" customFormat="1" ht="108.75" customHeight="1">
      <c r="A78" s="115"/>
      <c r="B78" s="91"/>
      <c r="C78" s="43" t="s">
        <v>134</v>
      </c>
      <c r="D78" s="112"/>
      <c r="E78" s="113"/>
      <c r="F78" s="99"/>
      <c r="G78" s="93"/>
    </row>
    <row r="79" spans="1:7" s="8" customFormat="1" ht="18" customHeight="1">
      <c r="A79" s="114">
        <v>37</v>
      </c>
      <c r="B79" s="90"/>
      <c r="C79" s="51" t="s">
        <v>81</v>
      </c>
      <c r="D79" s="110" t="s">
        <v>172</v>
      </c>
      <c r="E79" s="111"/>
      <c r="F79" s="130"/>
      <c r="G79" s="130"/>
    </row>
    <row r="80" spans="1:7" s="2" customFormat="1" ht="108.75" customHeight="1">
      <c r="A80" s="115"/>
      <c r="B80" s="91"/>
      <c r="C80" s="43" t="s">
        <v>99</v>
      </c>
      <c r="D80" s="112"/>
      <c r="E80" s="113"/>
      <c r="F80" s="131"/>
      <c r="G80" s="131"/>
    </row>
    <row r="81" spans="1:7" s="8" customFormat="1" ht="18" customHeight="1">
      <c r="A81" s="114">
        <v>38</v>
      </c>
      <c r="B81" s="90">
        <v>15</v>
      </c>
      <c r="C81" s="14" t="s">
        <v>82</v>
      </c>
      <c r="D81" s="110" t="s">
        <v>155</v>
      </c>
      <c r="E81" s="111"/>
      <c r="F81" s="70"/>
      <c r="G81" s="132"/>
    </row>
    <row r="82" spans="1:7" s="2" customFormat="1" ht="84" customHeight="1">
      <c r="A82" s="115"/>
      <c r="B82" s="91"/>
      <c r="C82" s="43" t="s">
        <v>100</v>
      </c>
      <c r="D82" s="112"/>
      <c r="E82" s="113"/>
      <c r="F82" s="71"/>
      <c r="G82" s="133"/>
    </row>
    <row r="83" spans="1:7" s="8" customFormat="1" ht="18" customHeight="1">
      <c r="A83" s="72">
        <v>39</v>
      </c>
      <c r="B83" s="9"/>
      <c r="C83" s="14" t="s">
        <v>83</v>
      </c>
      <c r="D83" s="110" t="s">
        <v>156</v>
      </c>
      <c r="E83" s="111"/>
      <c r="F83" s="130"/>
      <c r="G83" s="130"/>
    </row>
    <row r="84" spans="1:7" s="2" customFormat="1" ht="84" customHeight="1">
      <c r="A84" s="74"/>
      <c r="B84" s="13"/>
      <c r="C84" s="43" t="s">
        <v>101</v>
      </c>
      <c r="D84" s="112"/>
      <c r="E84" s="113"/>
      <c r="F84" s="131"/>
      <c r="G84" s="131"/>
    </row>
    <row r="85" spans="1:7" s="8" customFormat="1" ht="18" customHeight="1">
      <c r="A85" s="72">
        <v>40</v>
      </c>
      <c r="B85" s="104">
        <v>16</v>
      </c>
      <c r="C85" s="14" t="s">
        <v>84</v>
      </c>
      <c r="D85" s="110" t="s">
        <v>190</v>
      </c>
      <c r="E85" s="111"/>
      <c r="F85" s="66" t="s">
        <v>212</v>
      </c>
      <c r="G85" s="128"/>
    </row>
    <row r="86" spans="1:7" s="3" customFormat="1" ht="108.75" customHeight="1">
      <c r="A86" s="74"/>
      <c r="B86" s="105"/>
      <c r="C86" s="45" t="s">
        <v>102</v>
      </c>
      <c r="D86" s="112"/>
      <c r="E86" s="113"/>
      <c r="F86" s="67"/>
      <c r="G86" s="129"/>
    </row>
    <row r="87" spans="1:7" s="8" customFormat="1" ht="18" customHeight="1">
      <c r="A87" s="72">
        <v>41</v>
      </c>
      <c r="B87" s="104"/>
      <c r="C87" s="14" t="s">
        <v>85</v>
      </c>
      <c r="D87" s="110" t="s">
        <v>193</v>
      </c>
      <c r="E87" s="111"/>
      <c r="F87" s="130"/>
      <c r="G87" s="130"/>
    </row>
    <row r="88" spans="1:7" s="2" customFormat="1" ht="84" customHeight="1">
      <c r="A88" s="74"/>
      <c r="B88" s="105"/>
      <c r="C88" s="43" t="s">
        <v>103</v>
      </c>
      <c r="D88" s="112"/>
      <c r="E88" s="113"/>
      <c r="F88" s="131"/>
      <c r="G88" s="131"/>
    </row>
    <row r="89" spans="1:7" s="8" customFormat="1" ht="18" customHeight="1">
      <c r="A89" s="72">
        <v>42</v>
      </c>
      <c r="B89" s="104"/>
      <c r="C89" s="14" t="s">
        <v>86</v>
      </c>
      <c r="D89" s="110" t="s">
        <v>157</v>
      </c>
      <c r="E89" s="111"/>
      <c r="F89" s="130"/>
      <c r="G89" s="130"/>
    </row>
    <row r="90" spans="1:7" s="2" customFormat="1" ht="84" customHeight="1">
      <c r="A90" s="74"/>
      <c r="B90" s="105"/>
      <c r="C90" s="43" t="s">
        <v>104</v>
      </c>
      <c r="D90" s="112"/>
      <c r="E90" s="113"/>
      <c r="F90" s="131"/>
      <c r="G90" s="131"/>
    </row>
    <row r="91" spans="1:7" s="8" customFormat="1" ht="19.5" customHeight="1">
      <c r="A91" s="72">
        <v>43</v>
      </c>
      <c r="B91" s="104"/>
      <c r="C91" s="14" t="s">
        <v>87</v>
      </c>
      <c r="D91" s="110" t="s">
        <v>173</v>
      </c>
      <c r="E91" s="111"/>
      <c r="F91" s="66" t="s">
        <v>213</v>
      </c>
      <c r="G91" s="130"/>
    </row>
    <row r="92" spans="1:7" s="2" customFormat="1" ht="103.5" customHeight="1">
      <c r="A92" s="74"/>
      <c r="B92" s="105"/>
      <c r="C92" s="43" t="s">
        <v>105</v>
      </c>
      <c r="D92" s="112"/>
      <c r="E92" s="113"/>
      <c r="F92" s="67"/>
      <c r="G92" s="131"/>
    </row>
    <row r="93" spans="1:7" s="8" customFormat="1" ht="18" customHeight="1">
      <c r="A93" s="72">
        <v>44</v>
      </c>
      <c r="B93" s="104"/>
      <c r="C93" s="14" t="s">
        <v>88</v>
      </c>
      <c r="D93" s="110" t="s">
        <v>158</v>
      </c>
      <c r="E93" s="111"/>
      <c r="F93" s="130"/>
      <c r="G93" s="130"/>
    </row>
    <row r="94" spans="1:7" s="2" customFormat="1" ht="84" customHeight="1">
      <c r="A94" s="74"/>
      <c r="B94" s="105"/>
      <c r="C94" s="43" t="s">
        <v>106</v>
      </c>
      <c r="D94" s="112"/>
      <c r="E94" s="113"/>
      <c r="F94" s="131"/>
      <c r="G94" s="131"/>
    </row>
    <row r="95" spans="1:7" s="8" customFormat="1" ht="18" customHeight="1">
      <c r="A95" s="72">
        <v>45</v>
      </c>
      <c r="B95" s="104">
        <v>17</v>
      </c>
      <c r="C95" s="14" t="s">
        <v>89</v>
      </c>
      <c r="D95" s="110" t="s">
        <v>174</v>
      </c>
      <c r="E95" s="111"/>
      <c r="F95" s="66" t="s">
        <v>214</v>
      </c>
      <c r="G95" s="92"/>
    </row>
    <row r="96" spans="1:7" s="3" customFormat="1" ht="118.5" customHeight="1">
      <c r="A96" s="74"/>
      <c r="B96" s="105"/>
      <c r="C96" s="45" t="s">
        <v>107</v>
      </c>
      <c r="D96" s="112"/>
      <c r="E96" s="113"/>
      <c r="F96" s="67"/>
      <c r="G96" s="93"/>
    </row>
    <row r="97" spans="1:7" s="8" customFormat="1" ht="18" customHeight="1">
      <c r="A97" s="72">
        <v>46</v>
      </c>
      <c r="B97" s="22"/>
      <c r="C97" s="14" t="s">
        <v>90</v>
      </c>
      <c r="D97" s="110" t="s">
        <v>192</v>
      </c>
      <c r="E97" s="111"/>
      <c r="F97" s="130"/>
      <c r="G97" s="130"/>
    </row>
    <row r="98" spans="1:7" s="2" customFormat="1" ht="103.5" customHeight="1">
      <c r="A98" s="74"/>
      <c r="B98" s="30"/>
      <c r="C98" s="43" t="s">
        <v>108</v>
      </c>
      <c r="D98" s="112"/>
      <c r="E98" s="113"/>
      <c r="F98" s="131"/>
      <c r="G98" s="131"/>
    </row>
    <row r="99" spans="1:7" s="8" customFormat="1" ht="18" customHeight="1">
      <c r="A99" s="72">
        <v>47</v>
      </c>
      <c r="B99" s="104"/>
      <c r="C99" s="14" t="s">
        <v>91</v>
      </c>
      <c r="D99" s="110" t="s">
        <v>159</v>
      </c>
      <c r="E99" s="111"/>
      <c r="F99" s="130"/>
      <c r="G99" s="130"/>
    </row>
    <row r="100" spans="1:7" s="2" customFormat="1" ht="84" customHeight="1">
      <c r="A100" s="74"/>
      <c r="B100" s="105"/>
      <c r="C100" s="43" t="s">
        <v>109</v>
      </c>
      <c r="D100" s="112"/>
      <c r="E100" s="113"/>
      <c r="F100" s="131"/>
      <c r="G100" s="131"/>
    </row>
    <row r="101" spans="1:7" s="8" customFormat="1" ht="18" customHeight="1">
      <c r="A101" s="72">
        <v>48</v>
      </c>
      <c r="B101" s="104"/>
      <c r="C101" s="14" t="s">
        <v>92</v>
      </c>
      <c r="D101" s="110" t="s">
        <v>191</v>
      </c>
      <c r="E101" s="111"/>
      <c r="F101" s="130"/>
      <c r="G101" s="130"/>
    </row>
    <row r="102" spans="1:7" s="2" customFormat="1" ht="103.5" customHeight="1">
      <c r="A102" s="74"/>
      <c r="B102" s="105"/>
      <c r="C102" s="43" t="s">
        <v>110</v>
      </c>
      <c r="D102" s="112"/>
      <c r="E102" s="113"/>
      <c r="F102" s="131"/>
      <c r="G102" s="131"/>
    </row>
    <row r="103" spans="1:7" s="8" customFormat="1" ht="18" customHeight="1">
      <c r="A103" s="72">
        <v>49</v>
      </c>
      <c r="B103" s="90">
        <v>18</v>
      </c>
      <c r="C103" s="14" t="s">
        <v>93</v>
      </c>
      <c r="D103" s="110" t="s">
        <v>175</v>
      </c>
      <c r="E103" s="111"/>
      <c r="F103" s="66" t="s">
        <v>215</v>
      </c>
      <c r="G103" s="128"/>
    </row>
    <row r="104" spans="1:7" s="2" customFormat="1" ht="118.5" customHeight="1">
      <c r="A104" s="74"/>
      <c r="B104" s="91"/>
      <c r="C104" s="43" t="s">
        <v>111</v>
      </c>
      <c r="D104" s="112"/>
      <c r="E104" s="113"/>
      <c r="F104" s="67"/>
      <c r="G104" s="129"/>
    </row>
    <row r="105" spans="1:7" s="8" customFormat="1" ht="19.5" customHeight="1">
      <c r="A105" s="72">
        <v>50</v>
      </c>
      <c r="B105" s="90"/>
      <c r="C105" s="14" t="s">
        <v>94</v>
      </c>
      <c r="D105" s="110" t="s">
        <v>160</v>
      </c>
      <c r="E105" s="111"/>
      <c r="F105" s="130"/>
      <c r="G105" s="130"/>
    </row>
    <row r="106" spans="1:7" s="3" customFormat="1" ht="84" customHeight="1">
      <c r="A106" s="74"/>
      <c r="B106" s="91"/>
      <c r="C106" s="54" t="s">
        <v>112</v>
      </c>
      <c r="D106" s="112"/>
      <c r="E106" s="113"/>
      <c r="F106" s="131"/>
      <c r="G106" s="131"/>
    </row>
    <row r="107" spans="1:7" s="8" customFormat="1" ht="18" customHeight="1">
      <c r="A107" s="72">
        <v>51</v>
      </c>
      <c r="B107" s="90"/>
      <c r="C107" s="14" t="s">
        <v>95</v>
      </c>
      <c r="D107" s="110" t="s">
        <v>180</v>
      </c>
      <c r="E107" s="111"/>
      <c r="F107" s="130"/>
      <c r="G107" s="130"/>
    </row>
    <row r="108" spans="1:7" s="2" customFormat="1" ht="84" customHeight="1">
      <c r="A108" s="74"/>
      <c r="B108" s="91"/>
      <c r="C108" s="55" t="s">
        <v>113</v>
      </c>
      <c r="D108" s="112"/>
      <c r="E108" s="113"/>
      <c r="F108" s="131"/>
      <c r="G108" s="131"/>
    </row>
    <row r="109" spans="1:7" s="8" customFormat="1" ht="15" customHeight="1">
      <c r="A109" s="72">
        <v>52</v>
      </c>
      <c r="B109" s="90">
        <v>19</v>
      </c>
      <c r="C109" s="25" t="s">
        <v>45</v>
      </c>
      <c r="D109" s="110" t="s">
        <v>176</v>
      </c>
      <c r="E109" s="111"/>
      <c r="F109" s="66" t="s">
        <v>216</v>
      </c>
      <c r="G109" s="92"/>
    </row>
    <row r="110" spans="1:7" s="2" customFormat="1" ht="123.75" customHeight="1">
      <c r="A110" s="74"/>
      <c r="B110" s="91"/>
      <c r="C110" s="63" t="s">
        <v>135</v>
      </c>
      <c r="D110" s="112"/>
      <c r="E110" s="113"/>
      <c r="F110" s="67"/>
      <c r="G110" s="93"/>
    </row>
    <row r="111" spans="1:7" s="8" customFormat="1" ht="27" customHeight="1">
      <c r="A111" s="72">
        <v>53</v>
      </c>
      <c r="B111" s="90"/>
      <c r="C111" s="14" t="s">
        <v>96</v>
      </c>
      <c r="D111" s="110" t="s">
        <v>165</v>
      </c>
      <c r="E111" s="111"/>
      <c r="F111" s="102"/>
      <c r="G111" s="102"/>
    </row>
    <row r="112" spans="1:7" s="2" customFormat="1" ht="66.75" customHeight="1">
      <c r="A112" s="74"/>
      <c r="B112" s="91"/>
      <c r="C112" s="43" t="s">
        <v>114</v>
      </c>
      <c r="D112" s="112"/>
      <c r="E112" s="113"/>
      <c r="F112" s="103"/>
      <c r="G112" s="103"/>
    </row>
    <row r="113" spans="1:7" s="8" customFormat="1" ht="18" customHeight="1">
      <c r="A113" s="72">
        <v>54</v>
      </c>
      <c r="B113" s="90">
        <v>20</v>
      </c>
      <c r="C113" s="14" t="s">
        <v>97</v>
      </c>
      <c r="D113" s="110" t="s">
        <v>161</v>
      </c>
      <c r="E113" s="111"/>
      <c r="F113" s="66" t="s">
        <v>217</v>
      </c>
      <c r="G113" s="92"/>
    </row>
    <row r="114" spans="1:7" s="2" customFormat="1" ht="84" customHeight="1">
      <c r="A114" s="74"/>
      <c r="B114" s="91"/>
      <c r="C114" s="43" t="s">
        <v>115</v>
      </c>
      <c r="D114" s="112"/>
      <c r="E114" s="113"/>
      <c r="F114" s="67"/>
      <c r="G114" s="93"/>
    </row>
    <row r="115" spans="1:7" s="8" customFormat="1" ht="27" customHeight="1">
      <c r="A115" s="72">
        <v>55</v>
      </c>
      <c r="B115" s="90"/>
      <c r="C115" s="14" t="s">
        <v>98</v>
      </c>
      <c r="D115" s="110" t="s">
        <v>162</v>
      </c>
      <c r="E115" s="111"/>
      <c r="F115" s="130"/>
      <c r="G115" s="130"/>
    </row>
    <row r="116" spans="1:7" s="3" customFormat="1" ht="66.75" customHeight="1">
      <c r="A116" s="74"/>
      <c r="B116" s="91"/>
      <c r="C116" s="45" t="s">
        <v>116</v>
      </c>
      <c r="D116" s="112"/>
      <c r="E116" s="113"/>
      <c r="F116" s="131"/>
      <c r="G116" s="131"/>
    </row>
    <row r="117" spans="1:7" s="3" customFormat="1" ht="23.25" customHeight="1">
      <c r="A117" s="37" t="s">
        <v>7</v>
      </c>
      <c r="B117" s="38"/>
      <c r="C117" s="39"/>
      <c r="D117" s="40"/>
      <c r="E117" s="40"/>
      <c r="F117" s="41"/>
      <c r="G117" s="42"/>
    </row>
    <row r="118" spans="1:7" s="2" customFormat="1" ht="21" customHeight="1">
      <c r="A118" s="72">
        <v>56</v>
      </c>
      <c r="B118" s="75" t="s">
        <v>8</v>
      </c>
      <c r="C118" s="76"/>
      <c r="D118" s="57" t="s">
        <v>177</v>
      </c>
      <c r="E118" s="81" t="s">
        <v>9</v>
      </c>
      <c r="F118" s="82"/>
      <c r="G118" s="83"/>
    </row>
    <row r="119" spans="1:7" s="2" customFormat="1" ht="21" customHeight="1">
      <c r="A119" s="73"/>
      <c r="B119" s="77"/>
      <c r="C119" s="78"/>
      <c r="D119" s="58"/>
      <c r="E119" s="84"/>
      <c r="F119" s="85"/>
      <c r="G119" s="86"/>
    </row>
    <row r="120" spans="1:7" s="2" customFormat="1" ht="21" customHeight="1">
      <c r="A120" s="73"/>
      <c r="B120" s="77"/>
      <c r="C120" s="78"/>
      <c r="D120" s="58"/>
      <c r="E120" s="84"/>
      <c r="F120" s="85"/>
      <c r="G120" s="86"/>
    </row>
    <row r="121" spans="1:7" s="2" customFormat="1" ht="21" customHeight="1">
      <c r="A121" s="74"/>
      <c r="B121" s="79"/>
      <c r="C121" s="80"/>
      <c r="D121" s="59"/>
      <c r="E121" s="87"/>
      <c r="F121" s="88"/>
      <c r="G121" s="89"/>
    </row>
    <row r="122" spans="1:7" s="2" customFormat="1" ht="21" customHeight="1">
      <c r="A122" s="72">
        <v>57</v>
      </c>
      <c r="B122" s="75" t="s">
        <v>10</v>
      </c>
      <c r="C122" s="76"/>
      <c r="D122" s="57" t="s">
        <v>177</v>
      </c>
      <c r="E122" s="81" t="s">
        <v>196</v>
      </c>
      <c r="F122" s="82"/>
      <c r="G122" s="83"/>
    </row>
    <row r="123" spans="1:7" s="2" customFormat="1" ht="21" customHeight="1">
      <c r="A123" s="73"/>
      <c r="B123" s="77"/>
      <c r="C123" s="78"/>
      <c r="D123" s="58"/>
      <c r="E123" s="84"/>
      <c r="F123" s="85"/>
      <c r="G123" s="86"/>
    </row>
    <row r="124" spans="1:7" s="2" customFormat="1" ht="21" customHeight="1">
      <c r="A124" s="73"/>
      <c r="B124" s="77"/>
      <c r="C124" s="78"/>
      <c r="D124" s="58"/>
      <c r="E124" s="84"/>
      <c r="F124" s="85"/>
      <c r="G124" s="86"/>
    </row>
    <row r="125" spans="1:7" s="2" customFormat="1" ht="21" customHeight="1">
      <c r="A125" s="74"/>
      <c r="B125" s="79"/>
      <c r="C125" s="80"/>
      <c r="D125" s="60"/>
      <c r="E125" s="87"/>
      <c r="F125" s="88"/>
      <c r="G125" s="89"/>
    </row>
    <row r="126" spans="1:7" s="2" customFormat="1" ht="21" customHeight="1">
      <c r="A126" s="72">
        <v>58</v>
      </c>
      <c r="B126" s="75" t="s">
        <v>11</v>
      </c>
      <c r="C126" s="76"/>
      <c r="D126" s="57" t="s">
        <v>177</v>
      </c>
      <c r="E126" s="81" t="s">
        <v>12</v>
      </c>
      <c r="F126" s="82"/>
      <c r="G126" s="83"/>
    </row>
    <row r="127" spans="1:7" s="2" customFormat="1" ht="21" customHeight="1">
      <c r="A127" s="73"/>
      <c r="B127" s="77"/>
      <c r="C127" s="78"/>
      <c r="D127" s="58"/>
      <c r="E127" s="84"/>
      <c r="F127" s="85"/>
      <c r="G127" s="86"/>
    </row>
    <row r="128" spans="1:7" s="2" customFormat="1" ht="21" customHeight="1">
      <c r="A128" s="73"/>
      <c r="B128" s="77"/>
      <c r="C128" s="78"/>
      <c r="D128" s="58"/>
      <c r="E128" s="84"/>
      <c r="F128" s="85"/>
      <c r="G128" s="86"/>
    </row>
    <row r="129" spans="1:7" s="4" customFormat="1" ht="21" customHeight="1">
      <c r="A129" s="74"/>
      <c r="B129" s="79"/>
      <c r="C129" s="80"/>
      <c r="D129" s="60"/>
      <c r="E129" s="87"/>
      <c r="F129" s="88"/>
      <c r="G129" s="89"/>
    </row>
    <row r="130" spans="1:7" s="4" customFormat="1" ht="21" customHeight="1">
      <c r="A130" s="72">
        <v>59</v>
      </c>
      <c r="B130" s="75" t="s">
        <v>13</v>
      </c>
      <c r="C130" s="76"/>
      <c r="D130" s="61" t="s">
        <v>177</v>
      </c>
      <c r="E130" s="81" t="s">
        <v>12</v>
      </c>
      <c r="F130" s="82"/>
      <c r="G130" s="83"/>
    </row>
    <row r="131" spans="1:7" s="4" customFormat="1" ht="21" customHeight="1">
      <c r="A131" s="73"/>
      <c r="B131" s="77"/>
      <c r="C131" s="78"/>
      <c r="D131" s="62"/>
      <c r="E131" s="84"/>
      <c r="F131" s="85"/>
      <c r="G131" s="86"/>
    </row>
    <row r="132" spans="1:7" s="4" customFormat="1" ht="21" customHeight="1">
      <c r="A132" s="73"/>
      <c r="B132" s="77"/>
      <c r="C132" s="78"/>
      <c r="D132" s="62"/>
      <c r="E132" s="84"/>
      <c r="F132" s="85"/>
      <c r="G132" s="86"/>
    </row>
    <row r="133" spans="1:7" s="3" customFormat="1" ht="21" customHeight="1">
      <c r="A133" s="74"/>
      <c r="B133" s="79"/>
      <c r="C133" s="80"/>
      <c r="D133" s="60"/>
      <c r="E133" s="87"/>
      <c r="F133" s="88"/>
      <c r="G133" s="89"/>
    </row>
    <row r="134" spans="1:7" s="3" customFormat="1" ht="21" customHeight="1">
      <c r="A134" s="72">
        <v>60</v>
      </c>
      <c r="B134" s="75" t="s">
        <v>14</v>
      </c>
      <c r="C134" s="76"/>
      <c r="D134" s="61"/>
      <c r="E134" s="81" t="s">
        <v>12</v>
      </c>
      <c r="F134" s="82"/>
      <c r="G134" s="83"/>
    </row>
    <row r="135" spans="1:7" s="3" customFormat="1" ht="21" customHeight="1">
      <c r="A135" s="73"/>
      <c r="B135" s="77"/>
      <c r="C135" s="78"/>
      <c r="D135" s="62"/>
      <c r="E135" s="84"/>
      <c r="F135" s="85"/>
      <c r="G135" s="86"/>
    </row>
    <row r="136" spans="1:7" s="3" customFormat="1" ht="21" customHeight="1">
      <c r="A136" s="73"/>
      <c r="B136" s="77"/>
      <c r="C136" s="78"/>
      <c r="D136" s="62" t="s">
        <v>177</v>
      </c>
      <c r="E136" s="84"/>
      <c r="F136" s="85"/>
      <c r="G136" s="86"/>
    </row>
    <row r="137" spans="1:7" s="2" customFormat="1" ht="21" customHeight="1">
      <c r="A137" s="74"/>
      <c r="B137" s="79"/>
      <c r="C137" s="80"/>
      <c r="D137" s="60"/>
      <c r="E137" s="87"/>
      <c r="F137" s="88"/>
      <c r="G137" s="89"/>
    </row>
    <row r="138" spans="1:7" s="2" customFormat="1" ht="21" customHeight="1">
      <c r="A138" s="72">
        <v>61</v>
      </c>
      <c r="B138" s="75" t="s">
        <v>15</v>
      </c>
      <c r="C138" s="76"/>
      <c r="D138" s="61" t="s">
        <v>177</v>
      </c>
      <c r="E138" s="81" t="s">
        <v>12</v>
      </c>
      <c r="F138" s="82"/>
      <c r="G138" s="83"/>
    </row>
    <row r="139" spans="1:7" s="2" customFormat="1" ht="21" customHeight="1">
      <c r="A139" s="73"/>
      <c r="B139" s="77"/>
      <c r="C139" s="78"/>
      <c r="D139" s="62"/>
      <c r="E139" s="84"/>
      <c r="F139" s="85"/>
      <c r="G139" s="86"/>
    </row>
    <row r="140" spans="1:7" s="2" customFormat="1" ht="21" customHeight="1">
      <c r="A140" s="73"/>
      <c r="B140" s="77"/>
      <c r="C140" s="78"/>
      <c r="D140" s="62"/>
      <c r="E140" s="84"/>
      <c r="F140" s="85"/>
      <c r="G140" s="86"/>
    </row>
    <row r="141" spans="1:7" s="2" customFormat="1" ht="21" customHeight="1">
      <c r="A141" s="74"/>
      <c r="B141" s="79"/>
      <c r="C141" s="80"/>
      <c r="D141" s="60"/>
      <c r="E141" s="87"/>
      <c r="F141" s="88"/>
      <c r="G141" s="89"/>
    </row>
    <row r="142" spans="1:7" s="2" customFormat="1" ht="21" customHeight="1">
      <c r="A142" s="72">
        <v>62</v>
      </c>
      <c r="B142" s="75" t="s">
        <v>16</v>
      </c>
      <c r="C142" s="76"/>
      <c r="D142" s="61" t="s">
        <v>177</v>
      </c>
      <c r="E142" s="81" t="s">
        <v>12</v>
      </c>
      <c r="F142" s="82"/>
      <c r="G142" s="83"/>
    </row>
    <row r="143" spans="1:7" s="2" customFormat="1" ht="21" customHeight="1">
      <c r="A143" s="73"/>
      <c r="B143" s="77"/>
      <c r="C143" s="78"/>
      <c r="D143" s="62"/>
      <c r="E143" s="84"/>
      <c r="F143" s="85"/>
      <c r="G143" s="86"/>
    </row>
    <row r="144" spans="1:7" s="2" customFormat="1" ht="21" customHeight="1">
      <c r="A144" s="73"/>
      <c r="B144" s="77"/>
      <c r="C144" s="78"/>
      <c r="D144" s="62"/>
      <c r="E144" s="84"/>
      <c r="F144" s="85"/>
      <c r="G144" s="86"/>
    </row>
    <row r="145" spans="1:7" s="2" customFormat="1" ht="21" customHeight="1">
      <c r="A145" s="74"/>
      <c r="B145" s="79"/>
      <c r="C145" s="80"/>
      <c r="D145" s="60"/>
      <c r="E145" s="87"/>
      <c r="F145" s="88"/>
      <c r="G145" s="89"/>
    </row>
    <row r="146" spans="1:7" s="2" customFormat="1" ht="21" customHeight="1">
      <c r="A146" s="72">
        <v>63</v>
      </c>
      <c r="B146" s="75" t="s">
        <v>17</v>
      </c>
      <c r="C146" s="76"/>
      <c r="D146" s="61"/>
      <c r="E146" s="81" t="s">
        <v>18</v>
      </c>
      <c r="F146" s="82"/>
      <c r="G146" s="83"/>
    </row>
    <row r="147" spans="1:7" s="2" customFormat="1" ht="21" customHeight="1">
      <c r="A147" s="73"/>
      <c r="B147" s="77"/>
      <c r="C147" s="78"/>
      <c r="D147" s="62" t="s">
        <v>177</v>
      </c>
      <c r="E147" s="84"/>
      <c r="F147" s="85"/>
      <c r="G147" s="86"/>
    </row>
    <row r="148" spans="1:7" s="2" customFormat="1" ht="21" customHeight="1">
      <c r="A148" s="73"/>
      <c r="B148" s="77"/>
      <c r="C148" s="78"/>
      <c r="D148" s="62"/>
      <c r="E148" s="84"/>
      <c r="F148" s="85"/>
      <c r="G148" s="86"/>
    </row>
    <row r="149" spans="1:7" s="2" customFormat="1" ht="21" customHeight="1">
      <c r="A149" s="74"/>
      <c r="B149" s="79"/>
      <c r="C149" s="80"/>
      <c r="D149" s="60"/>
      <c r="E149" s="87"/>
      <c r="F149" s="88"/>
      <c r="G149" s="89"/>
    </row>
    <row r="150" spans="1:7" s="2" customFormat="1" ht="21" customHeight="1">
      <c r="A150" s="72">
        <v>64</v>
      </c>
      <c r="B150" s="75" t="s">
        <v>19</v>
      </c>
      <c r="C150" s="76"/>
      <c r="D150" s="61"/>
      <c r="E150" s="81" t="s">
        <v>20</v>
      </c>
      <c r="F150" s="82"/>
      <c r="G150" s="83"/>
    </row>
    <row r="151" spans="1:7" s="2" customFormat="1" ht="21" customHeight="1">
      <c r="A151" s="73"/>
      <c r="B151" s="77"/>
      <c r="C151" s="78"/>
      <c r="D151" s="62"/>
      <c r="E151" s="84"/>
      <c r="F151" s="85"/>
      <c r="G151" s="86"/>
    </row>
    <row r="152" spans="1:7" s="2" customFormat="1" ht="21" customHeight="1">
      <c r="A152" s="73"/>
      <c r="B152" s="77"/>
      <c r="C152" s="78"/>
      <c r="D152" s="62" t="s">
        <v>177</v>
      </c>
      <c r="E152" s="84"/>
      <c r="F152" s="85"/>
      <c r="G152" s="86"/>
    </row>
    <row r="153" spans="1:7" s="2" customFormat="1" ht="21" customHeight="1">
      <c r="A153" s="74"/>
      <c r="B153" s="79"/>
      <c r="C153" s="80"/>
      <c r="D153" s="60"/>
      <c r="E153" s="87"/>
      <c r="F153" s="88"/>
      <c r="G153" s="89"/>
    </row>
    <row r="154" spans="1:7" s="2" customFormat="1" ht="21" customHeight="1">
      <c r="A154" s="72">
        <v>65</v>
      </c>
      <c r="B154" s="75" t="s">
        <v>21</v>
      </c>
      <c r="C154" s="76"/>
      <c r="D154" s="61"/>
      <c r="E154" s="81" t="s">
        <v>22</v>
      </c>
      <c r="F154" s="82"/>
      <c r="G154" s="83"/>
    </row>
    <row r="155" spans="1:7" s="2" customFormat="1" ht="21" customHeight="1">
      <c r="A155" s="73"/>
      <c r="B155" s="77"/>
      <c r="C155" s="78"/>
      <c r="D155" s="62" t="s">
        <v>177</v>
      </c>
      <c r="E155" s="84"/>
      <c r="F155" s="85"/>
      <c r="G155" s="86"/>
    </row>
    <row r="156" spans="1:7" s="2" customFormat="1" ht="21" customHeight="1">
      <c r="A156" s="73"/>
      <c r="B156" s="77"/>
      <c r="C156" s="78"/>
      <c r="D156" s="62"/>
      <c r="E156" s="84"/>
      <c r="F156" s="85"/>
      <c r="G156" s="86"/>
    </row>
    <row r="157" spans="1:7" s="2" customFormat="1" ht="21" customHeight="1">
      <c r="A157" s="74"/>
      <c r="B157" s="79"/>
      <c r="C157" s="80"/>
      <c r="D157" s="60"/>
      <c r="E157" s="87"/>
      <c r="F157" s="88"/>
      <c r="G157" s="89"/>
    </row>
    <row r="158" spans="1:7" s="2" customFormat="1" ht="21" customHeight="1">
      <c r="A158" s="72">
        <v>66</v>
      </c>
      <c r="B158" s="75" t="s">
        <v>23</v>
      </c>
      <c r="C158" s="76"/>
      <c r="D158" s="61" t="s">
        <v>177</v>
      </c>
      <c r="E158" s="81" t="s">
        <v>24</v>
      </c>
      <c r="F158" s="82"/>
      <c r="G158" s="83"/>
    </row>
    <row r="159" spans="1:7" s="2" customFormat="1" ht="21" customHeight="1">
      <c r="A159" s="73"/>
      <c r="B159" s="77"/>
      <c r="C159" s="78"/>
      <c r="D159" s="62"/>
      <c r="E159" s="84"/>
      <c r="F159" s="85"/>
      <c r="G159" s="86"/>
    </row>
    <row r="160" spans="1:7" s="2" customFormat="1" ht="21" customHeight="1">
      <c r="A160" s="73"/>
      <c r="B160" s="77"/>
      <c r="C160" s="78"/>
      <c r="D160" s="62"/>
      <c r="E160" s="84"/>
      <c r="F160" s="85"/>
      <c r="G160" s="86"/>
    </row>
    <row r="161" spans="1:7" s="2" customFormat="1" ht="21" customHeight="1">
      <c r="A161" s="74"/>
      <c r="B161" s="79"/>
      <c r="C161" s="80"/>
      <c r="D161" s="60"/>
      <c r="E161" s="87"/>
      <c r="F161" s="88"/>
      <c r="G161" s="89"/>
    </row>
    <row r="162" spans="1:7" s="2" customFormat="1" ht="21" customHeight="1">
      <c r="A162" s="72">
        <v>67</v>
      </c>
      <c r="B162" s="75" t="s">
        <v>25</v>
      </c>
      <c r="C162" s="76"/>
      <c r="D162" s="61" t="s">
        <v>177</v>
      </c>
      <c r="E162" s="81" t="s">
        <v>12</v>
      </c>
      <c r="F162" s="82"/>
      <c r="G162" s="83"/>
    </row>
    <row r="163" spans="1:7" s="2" customFormat="1" ht="21" customHeight="1">
      <c r="A163" s="73"/>
      <c r="B163" s="77"/>
      <c r="C163" s="78"/>
      <c r="D163" s="62"/>
      <c r="E163" s="84"/>
      <c r="F163" s="85"/>
      <c r="G163" s="86"/>
    </row>
    <row r="164" spans="1:7" s="2" customFormat="1" ht="21" customHeight="1">
      <c r="A164" s="73"/>
      <c r="B164" s="77"/>
      <c r="C164" s="78"/>
      <c r="D164" s="62"/>
      <c r="E164" s="84"/>
      <c r="F164" s="85"/>
      <c r="G164" s="86"/>
    </row>
    <row r="165" spans="1:7" s="2" customFormat="1" ht="21" customHeight="1">
      <c r="A165" s="74"/>
      <c r="B165" s="79"/>
      <c r="C165" s="80"/>
      <c r="D165" s="60"/>
      <c r="E165" s="87"/>
      <c r="F165" s="88"/>
      <c r="G165" s="89"/>
    </row>
    <row r="166" spans="1:7" s="2" customFormat="1" ht="21" customHeight="1">
      <c r="A166" s="72">
        <v>68</v>
      </c>
      <c r="B166" s="75" t="s">
        <v>26</v>
      </c>
      <c r="C166" s="76"/>
      <c r="D166" s="61" t="s">
        <v>177</v>
      </c>
      <c r="E166" s="81" t="s">
        <v>27</v>
      </c>
      <c r="F166" s="82"/>
      <c r="G166" s="83"/>
    </row>
    <row r="167" spans="1:7" s="2" customFormat="1" ht="21" customHeight="1">
      <c r="A167" s="73"/>
      <c r="B167" s="77"/>
      <c r="C167" s="78"/>
      <c r="D167" s="62"/>
      <c r="E167" s="84"/>
      <c r="F167" s="85"/>
      <c r="G167" s="86"/>
    </row>
    <row r="168" spans="1:7" s="2" customFormat="1" ht="21" customHeight="1">
      <c r="A168" s="73"/>
      <c r="B168" s="77"/>
      <c r="C168" s="78"/>
      <c r="D168" s="62"/>
      <c r="E168" s="84"/>
      <c r="F168" s="85"/>
      <c r="G168" s="86"/>
    </row>
    <row r="169" spans="1:7" s="2" customFormat="1" ht="21" customHeight="1">
      <c r="A169" s="74"/>
      <c r="B169" s="79"/>
      <c r="C169" s="80"/>
      <c r="D169" s="60"/>
      <c r="E169" s="87"/>
      <c r="F169" s="88"/>
      <c r="G169" s="89"/>
    </row>
    <row r="170" spans="1:7" s="2" customFormat="1" ht="13.5">
      <c r="A170" s="15"/>
      <c r="B170" s="16"/>
      <c r="C170" s="17"/>
      <c r="D170" s="11"/>
      <c r="E170" s="11"/>
      <c r="F170" s="18"/>
      <c r="G170" s="18"/>
    </row>
    <row r="171" spans="1:7" s="2" customFormat="1" ht="13.5">
      <c r="A171" s="15"/>
      <c r="B171" s="16"/>
      <c r="C171" s="17"/>
      <c r="D171" s="11"/>
      <c r="E171" s="11"/>
      <c r="F171" s="18"/>
      <c r="G171" s="18"/>
    </row>
    <row r="172" spans="1:7" s="2" customFormat="1" ht="13.5">
      <c r="A172" s="15"/>
      <c r="B172" s="16"/>
      <c r="C172" s="17"/>
      <c r="D172" s="11"/>
      <c r="E172" s="11"/>
      <c r="F172" s="18"/>
      <c r="G172" s="18"/>
    </row>
    <row r="173" spans="1:7" s="2" customFormat="1" ht="13.5">
      <c r="A173" s="15"/>
      <c r="B173" s="16"/>
      <c r="C173" s="17"/>
      <c r="D173" s="11"/>
      <c r="E173" s="11"/>
      <c r="F173" s="18"/>
      <c r="G173" s="18"/>
    </row>
    <row r="174" spans="1:7" s="2" customFormat="1" ht="13.5">
      <c r="A174" s="15"/>
      <c r="B174" s="16"/>
      <c r="C174" s="17"/>
      <c r="D174" s="11"/>
      <c r="E174" s="11"/>
      <c r="F174" s="18"/>
      <c r="G174" s="18"/>
    </row>
    <row r="175" spans="1:7" s="2" customFormat="1" ht="13.5">
      <c r="A175" s="15"/>
      <c r="B175" s="16"/>
      <c r="C175" s="17"/>
      <c r="D175" s="11"/>
      <c r="E175" s="11"/>
      <c r="F175" s="18"/>
      <c r="G175" s="18"/>
    </row>
    <row r="176" spans="1:7" s="2" customFormat="1" ht="13.5">
      <c r="A176" s="15"/>
      <c r="B176" s="16"/>
      <c r="C176" s="17"/>
      <c r="D176" s="11"/>
      <c r="E176" s="11"/>
      <c r="F176" s="18"/>
      <c r="G176" s="18"/>
    </row>
    <row r="177" spans="1:7" s="2" customFormat="1" ht="13.5">
      <c r="A177" s="15"/>
      <c r="B177" s="16"/>
      <c r="C177" s="17"/>
      <c r="D177" s="11"/>
      <c r="E177" s="11"/>
      <c r="F177" s="18"/>
      <c r="G177" s="18"/>
    </row>
    <row r="178" spans="1:7" s="2" customFormat="1" ht="13.5">
      <c r="A178" s="15"/>
      <c r="B178" s="16"/>
      <c r="C178" s="17"/>
      <c r="D178" s="11"/>
      <c r="E178" s="11"/>
      <c r="F178" s="18"/>
      <c r="G178" s="18"/>
    </row>
    <row r="179" spans="1:7" s="2" customFormat="1" ht="13.5">
      <c r="A179" s="15"/>
      <c r="B179" s="16"/>
      <c r="C179" s="17"/>
      <c r="D179" s="11"/>
      <c r="E179" s="11"/>
      <c r="F179" s="18"/>
      <c r="G179" s="18"/>
    </row>
    <row r="180" spans="1:7" s="2" customFormat="1" ht="13.5">
      <c r="A180" s="15"/>
      <c r="B180" s="16"/>
      <c r="C180" s="17"/>
      <c r="D180" s="11"/>
      <c r="E180" s="11"/>
      <c r="F180" s="18"/>
      <c r="G180" s="18"/>
    </row>
    <row r="181" spans="1:7" s="2" customFormat="1" ht="13.5">
      <c r="A181" s="15"/>
      <c r="B181" s="16"/>
      <c r="C181" s="17"/>
      <c r="D181" s="11"/>
      <c r="E181" s="11"/>
      <c r="F181" s="18"/>
      <c r="G181" s="18"/>
    </row>
    <row r="182" spans="1:7" s="2" customFormat="1" ht="13.5">
      <c r="A182" s="15"/>
      <c r="B182" s="16"/>
      <c r="C182" s="17"/>
      <c r="D182" s="11"/>
      <c r="E182" s="11"/>
      <c r="F182" s="18"/>
      <c r="G182" s="18"/>
    </row>
    <row r="183" spans="1:7" s="2" customFormat="1" ht="13.5">
      <c r="A183" s="15"/>
      <c r="B183" s="16"/>
      <c r="C183" s="17"/>
      <c r="D183" s="11"/>
      <c r="E183" s="11"/>
      <c r="F183" s="18"/>
      <c r="G183" s="18"/>
    </row>
    <row r="184" spans="1:7" s="2" customFormat="1" ht="13.5">
      <c r="A184" s="15"/>
      <c r="B184" s="16"/>
      <c r="C184" s="17"/>
      <c r="D184" s="11"/>
      <c r="E184" s="11"/>
      <c r="F184" s="18"/>
      <c r="G184" s="18"/>
    </row>
    <row r="185" spans="1:7" s="2" customFormat="1" ht="13.5">
      <c r="A185" s="15"/>
      <c r="B185" s="16"/>
      <c r="C185" s="17"/>
      <c r="D185" s="11"/>
      <c r="E185" s="11"/>
      <c r="F185" s="18"/>
      <c r="G185" s="18"/>
    </row>
    <row r="186" spans="1:7" s="2" customFormat="1" ht="13.5">
      <c r="A186" s="15"/>
      <c r="B186" s="16"/>
      <c r="C186" s="17"/>
      <c r="D186" s="11"/>
      <c r="E186" s="11"/>
      <c r="F186" s="18"/>
      <c r="G186" s="18"/>
    </row>
    <row r="187" spans="1:7" s="2" customFormat="1" ht="13.5">
      <c r="A187" s="15"/>
      <c r="B187" s="16"/>
      <c r="C187" s="17"/>
      <c r="D187" s="11"/>
      <c r="E187" s="11"/>
      <c r="F187" s="18"/>
      <c r="G187" s="18"/>
    </row>
    <row r="188" spans="1:7" s="2" customFormat="1" ht="13.5">
      <c r="A188" s="15"/>
      <c r="B188" s="16"/>
      <c r="C188" s="17"/>
      <c r="D188" s="11"/>
      <c r="E188" s="11"/>
      <c r="F188" s="18"/>
      <c r="G188" s="18"/>
    </row>
    <row r="189" spans="1:7" s="2" customFormat="1" ht="13.5">
      <c r="A189" s="15"/>
      <c r="B189" s="16"/>
      <c r="C189" s="17"/>
      <c r="D189" s="11"/>
      <c r="E189" s="11"/>
      <c r="F189" s="18"/>
      <c r="G189" s="18"/>
    </row>
    <row r="190" spans="1:7" s="2" customFormat="1" ht="13.5">
      <c r="A190" s="15"/>
      <c r="B190" s="16"/>
      <c r="C190" s="17"/>
      <c r="D190" s="11"/>
      <c r="E190" s="11"/>
      <c r="F190" s="18"/>
      <c r="G190" s="18"/>
    </row>
    <row r="191" spans="1:7" s="2" customFormat="1" ht="13.5">
      <c r="A191" s="15"/>
      <c r="B191" s="16"/>
      <c r="C191" s="17"/>
      <c r="D191" s="11"/>
      <c r="E191" s="11"/>
      <c r="F191" s="18"/>
      <c r="G191" s="18"/>
    </row>
    <row r="192" spans="1:7" s="2" customFormat="1" ht="13.5">
      <c r="A192" s="15"/>
      <c r="B192" s="16"/>
      <c r="C192" s="17"/>
      <c r="D192" s="11"/>
      <c r="E192" s="11"/>
      <c r="F192" s="18"/>
      <c r="G192" s="18"/>
    </row>
    <row r="193" spans="1:7" s="2" customFormat="1" ht="13.5">
      <c r="A193" s="15"/>
      <c r="B193" s="16"/>
      <c r="C193" s="17"/>
      <c r="D193" s="11"/>
      <c r="E193" s="11"/>
      <c r="F193" s="18"/>
      <c r="G193" s="18"/>
    </row>
    <row r="194" spans="1:7" s="2" customFormat="1" ht="13.5">
      <c r="A194" s="15"/>
      <c r="B194" s="16"/>
      <c r="C194" s="17"/>
      <c r="D194" s="11"/>
      <c r="E194" s="11"/>
      <c r="F194" s="18"/>
      <c r="G194" s="18"/>
    </row>
    <row r="195" spans="1:7" s="2" customFormat="1" ht="13.5">
      <c r="A195" s="15"/>
      <c r="B195" s="16"/>
      <c r="C195" s="17"/>
      <c r="D195" s="11"/>
      <c r="E195" s="11"/>
      <c r="F195" s="18"/>
      <c r="G195" s="18"/>
    </row>
    <row r="196" spans="1:7" s="2" customFormat="1" ht="13.5">
      <c r="A196" s="15"/>
      <c r="B196" s="16"/>
      <c r="C196" s="17"/>
      <c r="D196" s="11"/>
      <c r="E196" s="11"/>
      <c r="F196" s="18"/>
      <c r="G196" s="18"/>
    </row>
    <row r="197" spans="1:7" s="2" customFormat="1" ht="13.5">
      <c r="A197" s="15"/>
      <c r="B197" s="16"/>
      <c r="C197" s="17"/>
      <c r="D197" s="11"/>
      <c r="E197" s="11"/>
      <c r="F197" s="18"/>
      <c r="G197" s="18"/>
    </row>
    <row r="198" spans="1:7" s="2" customFormat="1" ht="13.5">
      <c r="A198" s="15"/>
      <c r="B198" s="16"/>
      <c r="C198" s="17"/>
      <c r="D198" s="11"/>
      <c r="E198" s="11"/>
      <c r="F198" s="18"/>
      <c r="G198" s="18"/>
    </row>
    <row r="199" spans="1:7" s="2" customFormat="1" ht="13.5">
      <c r="A199" s="15"/>
      <c r="B199" s="16"/>
      <c r="C199" s="17"/>
      <c r="D199" s="11"/>
      <c r="E199" s="11"/>
      <c r="F199" s="18"/>
      <c r="G199" s="18"/>
    </row>
    <row r="200" spans="1:7" s="2" customFormat="1" ht="13.5">
      <c r="A200" s="15"/>
      <c r="B200" s="16"/>
      <c r="C200" s="17"/>
      <c r="D200" s="11"/>
      <c r="E200" s="11"/>
      <c r="F200" s="18"/>
      <c r="G200" s="18"/>
    </row>
    <row r="201" spans="1:7" s="2" customFormat="1" ht="13.5">
      <c r="A201" s="15"/>
      <c r="B201" s="16"/>
      <c r="C201" s="17"/>
      <c r="D201" s="11"/>
      <c r="E201" s="11"/>
      <c r="F201" s="18"/>
      <c r="G201" s="18"/>
    </row>
    <row r="202" spans="1:7" s="2" customFormat="1" ht="13.5">
      <c r="A202" s="15"/>
      <c r="B202" s="16"/>
      <c r="C202" s="17"/>
      <c r="D202" s="11"/>
      <c r="E202" s="11"/>
      <c r="F202" s="18"/>
      <c r="G202" s="18"/>
    </row>
    <row r="203" spans="1:7" s="2" customFormat="1" ht="13.5">
      <c r="A203" s="15"/>
      <c r="B203" s="16"/>
      <c r="C203" s="17"/>
      <c r="D203" s="11"/>
      <c r="E203" s="11"/>
      <c r="F203" s="18"/>
      <c r="G203" s="18"/>
    </row>
    <row r="204" spans="1:7" s="2" customFormat="1" ht="13.5">
      <c r="A204" s="15"/>
      <c r="B204" s="16"/>
      <c r="C204" s="17"/>
      <c r="D204" s="11"/>
      <c r="E204" s="11"/>
      <c r="F204" s="18"/>
      <c r="G204" s="18"/>
    </row>
    <row r="205" spans="1:7" s="2" customFormat="1" ht="13.5">
      <c r="A205" s="15"/>
      <c r="B205" s="16"/>
      <c r="C205" s="17"/>
      <c r="D205" s="11"/>
      <c r="E205" s="11"/>
      <c r="F205" s="18"/>
      <c r="G205" s="18"/>
    </row>
    <row r="206" spans="1:7" s="2" customFormat="1" ht="13.5">
      <c r="A206" s="15"/>
      <c r="B206" s="16"/>
      <c r="C206" s="17"/>
      <c r="D206" s="11"/>
      <c r="E206" s="11"/>
      <c r="F206" s="18"/>
      <c r="G206" s="18"/>
    </row>
    <row r="207" spans="1:7" s="2" customFormat="1" ht="13.5">
      <c r="A207" s="15"/>
      <c r="B207" s="16"/>
      <c r="C207" s="17"/>
      <c r="D207" s="11"/>
      <c r="E207" s="11"/>
      <c r="F207" s="18"/>
      <c r="G207" s="18"/>
    </row>
    <row r="208" spans="1:7" s="2" customFormat="1" ht="13.5">
      <c r="A208" s="15"/>
      <c r="B208" s="16"/>
      <c r="C208" s="17"/>
      <c r="D208" s="11"/>
      <c r="E208" s="11"/>
      <c r="F208" s="18"/>
      <c r="G208" s="18"/>
    </row>
    <row r="209" spans="1:7" s="2" customFormat="1" ht="13.5">
      <c r="A209" s="15"/>
      <c r="B209" s="16"/>
      <c r="C209" s="17"/>
      <c r="D209" s="11"/>
      <c r="E209" s="11"/>
      <c r="F209" s="18"/>
      <c r="G209" s="18"/>
    </row>
    <row r="210" spans="1:7" s="2" customFormat="1" ht="13.5">
      <c r="A210" s="15"/>
      <c r="B210" s="16"/>
      <c r="C210" s="17"/>
      <c r="D210" s="11"/>
      <c r="E210" s="11"/>
      <c r="F210" s="18"/>
      <c r="G210" s="18"/>
    </row>
    <row r="211" spans="1:7" s="2" customFormat="1" ht="13.5">
      <c r="A211" s="15"/>
      <c r="B211" s="16"/>
      <c r="C211" s="17"/>
      <c r="D211" s="11"/>
      <c r="E211" s="11"/>
      <c r="F211" s="18"/>
      <c r="G211" s="18"/>
    </row>
    <row r="212" spans="1:7" s="2" customFormat="1" ht="13.5">
      <c r="A212" s="15"/>
      <c r="B212" s="16"/>
      <c r="C212" s="17"/>
      <c r="D212" s="11"/>
      <c r="E212" s="11"/>
      <c r="F212" s="18"/>
      <c r="G212" s="18"/>
    </row>
    <row r="213" spans="1:7" s="2" customFormat="1" ht="13.5">
      <c r="A213" s="15"/>
      <c r="B213" s="16"/>
      <c r="C213" s="17"/>
      <c r="D213" s="11"/>
      <c r="E213" s="11"/>
      <c r="F213" s="18"/>
      <c r="G213" s="18"/>
    </row>
    <row r="214" spans="1:7" s="2" customFormat="1" ht="13.5">
      <c r="A214" s="15"/>
      <c r="B214" s="16"/>
      <c r="C214" s="17"/>
      <c r="D214" s="11"/>
      <c r="E214" s="11"/>
      <c r="F214" s="18"/>
      <c r="G214" s="18"/>
    </row>
  </sheetData>
  <sheetProtection/>
  <mergeCells count="319">
    <mergeCell ref="A91:A92"/>
    <mergeCell ref="B91:B92"/>
    <mergeCell ref="A85:A86"/>
    <mergeCell ref="D95:E96"/>
    <mergeCell ref="A97:A98"/>
    <mergeCell ref="A93:A94"/>
    <mergeCell ref="B93:B94"/>
    <mergeCell ref="A95:A96"/>
    <mergeCell ref="B95:B96"/>
    <mergeCell ref="B85:B86"/>
    <mergeCell ref="A87:A88"/>
    <mergeCell ref="B87:B88"/>
    <mergeCell ref="D85:E86"/>
    <mergeCell ref="D83:E84"/>
    <mergeCell ref="F77:F78"/>
    <mergeCell ref="A81:A82"/>
    <mergeCell ref="B81:B82"/>
    <mergeCell ref="A89:A90"/>
    <mergeCell ref="B89:B90"/>
    <mergeCell ref="G77:G78"/>
    <mergeCell ref="F79:F80"/>
    <mergeCell ref="A77:A78"/>
    <mergeCell ref="B77:B78"/>
    <mergeCell ref="G87:G88"/>
    <mergeCell ref="F89:F90"/>
    <mergeCell ref="G89:G90"/>
    <mergeCell ref="D87:E88"/>
    <mergeCell ref="D74:E75"/>
    <mergeCell ref="A83:A84"/>
    <mergeCell ref="F81:F82"/>
    <mergeCell ref="A70:A71"/>
    <mergeCell ref="B70:B71"/>
    <mergeCell ref="A79:A80"/>
    <mergeCell ref="B79:B80"/>
    <mergeCell ref="A72:A73"/>
    <mergeCell ref="B72:B73"/>
    <mergeCell ref="A74:A75"/>
    <mergeCell ref="B74:B75"/>
    <mergeCell ref="D72:E73"/>
    <mergeCell ref="B35:B36"/>
    <mergeCell ref="A37:A38"/>
    <mergeCell ref="B37:B38"/>
    <mergeCell ref="B68:B69"/>
    <mergeCell ref="A68:A69"/>
    <mergeCell ref="A39:A40"/>
    <mergeCell ref="B39:B40"/>
    <mergeCell ref="A41:A42"/>
    <mergeCell ref="B41:B42"/>
    <mergeCell ref="A43:A44"/>
    <mergeCell ref="A14:A15"/>
    <mergeCell ref="B14:B15"/>
    <mergeCell ref="A33:A34"/>
    <mergeCell ref="B33:B34"/>
    <mergeCell ref="A16:A17"/>
    <mergeCell ref="B16:B17"/>
    <mergeCell ref="A26:A27"/>
    <mergeCell ref="B26:B27"/>
    <mergeCell ref="A18:A19"/>
    <mergeCell ref="B18:B19"/>
    <mergeCell ref="A12:A13"/>
    <mergeCell ref="B12:B13"/>
    <mergeCell ref="A20:A21"/>
    <mergeCell ref="B20:B21"/>
    <mergeCell ref="A3:D3"/>
    <mergeCell ref="A8:A9"/>
    <mergeCell ref="B8:B9"/>
    <mergeCell ref="A10:A11"/>
    <mergeCell ref="B10:B11"/>
    <mergeCell ref="D12:E13"/>
    <mergeCell ref="B4:B5"/>
    <mergeCell ref="A4:A5"/>
    <mergeCell ref="D8:E9"/>
    <mergeCell ref="D10:E11"/>
    <mergeCell ref="G18:G19"/>
    <mergeCell ref="F16:F17"/>
    <mergeCell ref="G16:G17"/>
    <mergeCell ref="F18:F19"/>
    <mergeCell ref="F14:F15"/>
    <mergeCell ref="G14:G15"/>
    <mergeCell ref="F12:F13"/>
    <mergeCell ref="F41:F42"/>
    <mergeCell ref="G41:G42"/>
    <mergeCell ref="A32:D32"/>
    <mergeCell ref="A28:A29"/>
    <mergeCell ref="B28:B29"/>
    <mergeCell ref="B30:B31"/>
    <mergeCell ref="A30:A31"/>
    <mergeCell ref="F30:F31"/>
    <mergeCell ref="G30:G31"/>
    <mergeCell ref="A35:A36"/>
    <mergeCell ref="B43:B44"/>
    <mergeCell ref="A45:A46"/>
    <mergeCell ref="B45:B46"/>
    <mergeCell ref="G52:G53"/>
    <mergeCell ref="A47:A48"/>
    <mergeCell ref="B47:B48"/>
    <mergeCell ref="A50:A51"/>
    <mergeCell ref="B50:B51"/>
    <mergeCell ref="F52:F53"/>
    <mergeCell ref="G47:G48"/>
    <mergeCell ref="F54:F55"/>
    <mergeCell ref="G54:G55"/>
    <mergeCell ref="A56:A57"/>
    <mergeCell ref="B56:B57"/>
    <mergeCell ref="G56:G57"/>
    <mergeCell ref="G58:G59"/>
    <mergeCell ref="F60:F61"/>
    <mergeCell ref="A54:A55"/>
    <mergeCell ref="B54:B55"/>
    <mergeCell ref="F58:F59"/>
    <mergeCell ref="F56:F57"/>
    <mergeCell ref="A58:A59"/>
    <mergeCell ref="B58:B59"/>
    <mergeCell ref="A60:A61"/>
    <mergeCell ref="B60:B61"/>
    <mergeCell ref="D60:E61"/>
    <mergeCell ref="D68:E69"/>
    <mergeCell ref="F68:F69"/>
    <mergeCell ref="G68:G69"/>
    <mergeCell ref="F70:F71"/>
    <mergeCell ref="D70:E71"/>
    <mergeCell ref="D14:E15"/>
    <mergeCell ref="D30:E31"/>
    <mergeCell ref="D41:E42"/>
    <mergeCell ref="D37:E38"/>
    <mergeCell ref="F22:F23"/>
    <mergeCell ref="D26:E27"/>
    <mergeCell ref="D28:E29"/>
    <mergeCell ref="D16:E17"/>
    <mergeCell ref="D18:E19"/>
    <mergeCell ref="E138:G141"/>
    <mergeCell ref="A142:A145"/>
    <mergeCell ref="B142:C145"/>
    <mergeCell ref="E142:G145"/>
    <mergeCell ref="A138:A141"/>
    <mergeCell ref="B138:C141"/>
    <mergeCell ref="A6:A7"/>
    <mergeCell ref="B6:B7"/>
    <mergeCell ref="A1:A2"/>
    <mergeCell ref="B1:B2"/>
    <mergeCell ref="C1:C2"/>
    <mergeCell ref="F1:G1"/>
    <mergeCell ref="D1:E1"/>
    <mergeCell ref="D2:E2"/>
    <mergeCell ref="D4:E5"/>
    <mergeCell ref="D6:E7"/>
    <mergeCell ref="A24:A25"/>
    <mergeCell ref="B24:B25"/>
    <mergeCell ref="G22:G23"/>
    <mergeCell ref="F24:F25"/>
    <mergeCell ref="G24:G25"/>
    <mergeCell ref="D22:E23"/>
    <mergeCell ref="D24:E25"/>
    <mergeCell ref="A22:A23"/>
    <mergeCell ref="B22:B23"/>
    <mergeCell ref="A66:A67"/>
    <mergeCell ref="B66:B67"/>
    <mergeCell ref="A62:A63"/>
    <mergeCell ref="B62:B63"/>
    <mergeCell ref="A64:A65"/>
    <mergeCell ref="B64:B65"/>
    <mergeCell ref="F99:F100"/>
    <mergeCell ref="G99:G100"/>
    <mergeCell ref="G103:G104"/>
    <mergeCell ref="D99:E100"/>
    <mergeCell ref="D103:E104"/>
    <mergeCell ref="F101:F102"/>
    <mergeCell ref="G101:G102"/>
    <mergeCell ref="F103:F104"/>
    <mergeCell ref="D101:E102"/>
    <mergeCell ref="A113:A114"/>
    <mergeCell ref="B113:B114"/>
    <mergeCell ref="A101:A102"/>
    <mergeCell ref="B101:B102"/>
    <mergeCell ref="A103:A104"/>
    <mergeCell ref="B103:B104"/>
    <mergeCell ref="B107:B108"/>
    <mergeCell ref="A107:A108"/>
    <mergeCell ref="F105:F106"/>
    <mergeCell ref="G105:G106"/>
    <mergeCell ref="D105:E106"/>
    <mergeCell ref="D107:E108"/>
    <mergeCell ref="F107:F108"/>
    <mergeCell ref="G107:G108"/>
    <mergeCell ref="F109:F110"/>
    <mergeCell ref="G109:G110"/>
    <mergeCell ref="F111:F112"/>
    <mergeCell ref="D109:E110"/>
    <mergeCell ref="G111:G112"/>
    <mergeCell ref="F20:F21"/>
    <mergeCell ref="G20:G21"/>
    <mergeCell ref="D20:E21"/>
    <mergeCell ref="F26:F27"/>
    <mergeCell ref="G26:G27"/>
    <mergeCell ref="F28:F29"/>
    <mergeCell ref="G28:G29"/>
    <mergeCell ref="D39:E40"/>
    <mergeCell ref="F33:F34"/>
    <mergeCell ref="G33:G34"/>
    <mergeCell ref="F35:F36"/>
    <mergeCell ref="G35:G36"/>
    <mergeCell ref="D33:E34"/>
    <mergeCell ref="D35:E36"/>
    <mergeCell ref="F37:F38"/>
    <mergeCell ref="G37:G38"/>
    <mergeCell ref="F39:F40"/>
    <mergeCell ref="G39:G40"/>
    <mergeCell ref="D47:E48"/>
    <mergeCell ref="D50:E51"/>
    <mergeCell ref="F43:F44"/>
    <mergeCell ref="G43:G44"/>
    <mergeCell ref="F45:F46"/>
    <mergeCell ref="G45:G46"/>
    <mergeCell ref="D43:E44"/>
    <mergeCell ref="D45:E46"/>
    <mergeCell ref="F47:F48"/>
    <mergeCell ref="F50:F51"/>
    <mergeCell ref="G50:G51"/>
    <mergeCell ref="D64:E65"/>
    <mergeCell ref="D66:E67"/>
    <mergeCell ref="G60:G61"/>
    <mergeCell ref="F62:F63"/>
    <mergeCell ref="G62:G63"/>
    <mergeCell ref="D62:E63"/>
    <mergeCell ref="F64:F65"/>
    <mergeCell ref="G64:G65"/>
    <mergeCell ref="F66:F67"/>
    <mergeCell ref="G66:G67"/>
    <mergeCell ref="G72:G73"/>
    <mergeCell ref="F74:F75"/>
    <mergeCell ref="G74:G75"/>
    <mergeCell ref="G70:G71"/>
    <mergeCell ref="F72:F73"/>
    <mergeCell ref="F91:F92"/>
    <mergeCell ref="G79:G80"/>
    <mergeCell ref="D77:E78"/>
    <mergeCell ref="D79:E80"/>
    <mergeCell ref="F83:F84"/>
    <mergeCell ref="G83:G84"/>
    <mergeCell ref="F85:F86"/>
    <mergeCell ref="G85:G86"/>
    <mergeCell ref="G81:G82"/>
    <mergeCell ref="D81:E82"/>
    <mergeCell ref="D89:E90"/>
    <mergeCell ref="F87:F88"/>
    <mergeCell ref="F95:F96"/>
    <mergeCell ref="G95:G96"/>
    <mergeCell ref="F97:F98"/>
    <mergeCell ref="G97:G98"/>
    <mergeCell ref="D97:E98"/>
    <mergeCell ref="G91:G92"/>
    <mergeCell ref="F93:F94"/>
    <mergeCell ref="G93:G94"/>
    <mergeCell ref="D91:E92"/>
    <mergeCell ref="D93:E94"/>
    <mergeCell ref="A109:A110"/>
    <mergeCell ref="B109:B110"/>
    <mergeCell ref="A111:A112"/>
    <mergeCell ref="B111:B112"/>
    <mergeCell ref="A105:A106"/>
    <mergeCell ref="B105:B106"/>
    <mergeCell ref="A99:A100"/>
    <mergeCell ref="B99:B100"/>
    <mergeCell ref="D52:E53"/>
    <mergeCell ref="D54:E55"/>
    <mergeCell ref="D56:E57"/>
    <mergeCell ref="D58:E59"/>
    <mergeCell ref="A52:A53"/>
    <mergeCell ref="B52:B53"/>
    <mergeCell ref="D111:E112"/>
    <mergeCell ref="D113:E114"/>
    <mergeCell ref="D115:E116"/>
    <mergeCell ref="E134:G137"/>
    <mergeCell ref="G115:G116"/>
    <mergeCell ref="F113:F114"/>
    <mergeCell ref="G113:G114"/>
    <mergeCell ref="F115:F116"/>
    <mergeCell ref="B118:C121"/>
    <mergeCell ref="B122:C125"/>
    <mergeCell ref="A122:A125"/>
    <mergeCell ref="E122:G125"/>
    <mergeCell ref="A134:A137"/>
    <mergeCell ref="B134:C137"/>
    <mergeCell ref="A115:A116"/>
    <mergeCell ref="B115:B116"/>
    <mergeCell ref="A126:A129"/>
    <mergeCell ref="B126:C129"/>
    <mergeCell ref="E126:G129"/>
    <mergeCell ref="A130:A133"/>
    <mergeCell ref="B130:C133"/>
    <mergeCell ref="E130:G133"/>
    <mergeCell ref="A118:A121"/>
    <mergeCell ref="E118:G121"/>
    <mergeCell ref="A146:A149"/>
    <mergeCell ref="B146:C149"/>
    <mergeCell ref="E146:G149"/>
    <mergeCell ref="A150:A153"/>
    <mergeCell ref="B150:C153"/>
    <mergeCell ref="E150:G153"/>
    <mergeCell ref="A154:A157"/>
    <mergeCell ref="B154:C157"/>
    <mergeCell ref="E154:G157"/>
    <mergeCell ref="A158:A161"/>
    <mergeCell ref="B158:C161"/>
    <mergeCell ref="E158:G161"/>
    <mergeCell ref="A162:A165"/>
    <mergeCell ref="B162:C165"/>
    <mergeCell ref="E162:G165"/>
    <mergeCell ref="A166:A169"/>
    <mergeCell ref="B166:C169"/>
    <mergeCell ref="E166:G169"/>
    <mergeCell ref="F4:F5"/>
    <mergeCell ref="G4:G5"/>
    <mergeCell ref="F6:F7"/>
    <mergeCell ref="G6:G7"/>
    <mergeCell ref="F10:F11"/>
    <mergeCell ref="G10:G11"/>
    <mergeCell ref="F8:F9"/>
    <mergeCell ref="G8:G9"/>
  </mergeCells>
  <dataValidations count="1">
    <dataValidation allowBlank="1" showInputMessage="1" showErrorMessage="1" imeMode="hiragana" sqref="D4:E31 D77:E116 D33:E48 D50:E75"/>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2021-06-16T02:24:25Z</cp:lastPrinted>
  <dcterms:created xsi:type="dcterms:W3CDTF">2006-09-25T05:03:40Z</dcterms:created>
  <dcterms:modified xsi:type="dcterms:W3CDTF">2021-06-16T02:26:11Z</dcterms:modified>
  <cp:category/>
  <cp:version/>
  <cp:contentType/>
  <cp:contentStatus/>
</cp:coreProperties>
</file>