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80" windowHeight="900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Sheet1!$A$4:$O$423</definedName>
    <definedName name="_xlnm.Print_Titles" localSheetId="0">Sheet1!$A:$A,Sheet1!$2:$4</definedName>
  </definedNames>
  <calcPr calcId="145621"/>
</workbook>
</file>

<file path=xl/sharedStrings.xml><?xml version="1.0" encoding="utf-8"?>
<sst xmlns="http://schemas.openxmlformats.org/spreadsheetml/2006/main" count="5887" uniqueCount="1006">
  <si>
    <t>登録番号</t>
    <rPh sb="0" eb="2">
      <t>トウロク</t>
    </rPh>
    <rPh sb="2" eb="4">
      <t>バンゴウ</t>
    </rPh>
    <phoneticPr fontId="3"/>
  </si>
  <si>
    <t>名称</t>
    <rPh sb="0" eb="2">
      <t>メイショウ</t>
    </rPh>
    <phoneticPr fontId="3"/>
  </si>
  <si>
    <t>電話番号</t>
    <rPh sb="0" eb="2">
      <t>デンワ</t>
    </rPh>
    <rPh sb="2" eb="4">
      <t>バンゴウ</t>
    </rPh>
    <phoneticPr fontId="3"/>
  </si>
  <si>
    <t>事業種別</t>
    <rPh sb="0" eb="2">
      <t>ジギョウ</t>
    </rPh>
    <rPh sb="2" eb="4">
      <t>シュベツ</t>
    </rPh>
    <phoneticPr fontId="3"/>
  </si>
  <si>
    <t>代表者（法人名）</t>
    <rPh sb="0" eb="3">
      <t>ダイヒョウシャ</t>
    </rPh>
    <rPh sb="4" eb="6">
      <t>ホウジン</t>
    </rPh>
    <rPh sb="6" eb="7">
      <t>メイ</t>
    </rPh>
    <phoneticPr fontId="3"/>
  </si>
  <si>
    <t>口腔内</t>
    <rPh sb="0" eb="3">
      <t>コウクウナイ</t>
    </rPh>
    <phoneticPr fontId="3"/>
  </si>
  <si>
    <t>鼻腔内</t>
    <rPh sb="0" eb="3">
      <t>ビクウナイ</t>
    </rPh>
    <phoneticPr fontId="3"/>
  </si>
  <si>
    <t>気管ｶﾆｭｰﾚ</t>
    <rPh sb="0" eb="2">
      <t>キカン</t>
    </rPh>
    <phoneticPr fontId="3"/>
  </si>
  <si>
    <t>胃ろう・腸ろう</t>
    <rPh sb="0" eb="1">
      <t>イ</t>
    </rPh>
    <rPh sb="4" eb="5">
      <t>チョウ</t>
    </rPh>
    <phoneticPr fontId="3"/>
  </si>
  <si>
    <t>経鼻経管栄養</t>
    <rPh sb="0" eb="2">
      <t>ケイビ</t>
    </rPh>
    <rPh sb="2" eb="4">
      <t>ケイカン</t>
    </rPh>
    <rPh sb="4" eb="6">
      <t>エイヨウ</t>
    </rPh>
    <phoneticPr fontId="3"/>
  </si>
  <si>
    <t>高齢</t>
    <rPh sb="0" eb="2">
      <t>コウレイ</t>
    </rPh>
    <phoneticPr fontId="3"/>
  </si>
  <si>
    <t>障害</t>
    <rPh sb="0" eb="2">
      <t>ショウガイ</t>
    </rPh>
    <phoneticPr fontId="3"/>
  </si>
  <si>
    <t>その他</t>
    <rPh sb="2" eb="3">
      <t>タ</t>
    </rPh>
    <phoneticPr fontId="3"/>
  </si>
  <si>
    <t>種別</t>
    <rPh sb="0" eb="2">
      <t>シュベツ</t>
    </rPh>
    <phoneticPr fontId="3"/>
  </si>
  <si>
    <t>○</t>
    <phoneticPr fontId="3"/>
  </si>
  <si>
    <t>有限会社 アンドユー</t>
    <rPh sb="0" eb="4">
      <t>ユウゲンガイシャ</t>
    </rPh>
    <phoneticPr fontId="1"/>
  </si>
  <si>
    <t>有限会社アンドユー</t>
    <rPh sb="0" eb="4">
      <t>ユウゲンガイシャ</t>
    </rPh>
    <phoneticPr fontId="1"/>
  </si>
  <si>
    <t>京都市南区唐橋堂ノ前町２６番地２</t>
    <rPh sb="0" eb="5">
      <t>ミナミク</t>
    </rPh>
    <rPh sb="5" eb="7">
      <t>カラハシ</t>
    </rPh>
    <rPh sb="7" eb="8">
      <t>ドウ</t>
    </rPh>
    <rPh sb="9" eb="11">
      <t>マエマチ</t>
    </rPh>
    <rPh sb="13" eb="15">
      <t>バンチ</t>
    </rPh>
    <phoneticPr fontId="1"/>
  </si>
  <si>
    <t>南区</t>
    <rPh sb="0" eb="2">
      <t>ミナミク</t>
    </rPh>
    <phoneticPr fontId="1"/>
  </si>
  <si>
    <t>（居宅介護）</t>
    <rPh sb="1" eb="3">
      <t>キョタク</t>
    </rPh>
    <rPh sb="3" eb="5">
      <t>カイゴ</t>
    </rPh>
    <phoneticPr fontId="1"/>
  </si>
  <si>
    <t>（重度訪問介護）</t>
    <rPh sb="1" eb="3">
      <t>ジュウド</t>
    </rPh>
    <rPh sb="3" eb="5">
      <t>ホウモン</t>
    </rPh>
    <rPh sb="5" eb="7">
      <t>カイゴ</t>
    </rPh>
    <phoneticPr fontId="1"/>
  </si>
  <si>
    <t>（訪問介護）</t>
    <rPh sb="1" eb="3">
      <t>ホウモン</t>
    </rPh>
    <rPh sb="3" eb="5">
      <t>カイゴ</t>
    </rPh>
    <phoneticPr fontId="1"/>
  </si>
  <si>
    <t>社会福祉法人 洛和福祉会</t>
    <rPh sb="0" eb="6">
      <t>シャフ</t>
    </rPh>
    <rPh sb="7" eb="8">
      <t>ラク</t>
    </rPh>
    <rPh sb="8" eb="9">
      <t>ワ</t>
    </rPh>
    <rPh sb="9" eb="12">
      <t>フクシカイ</t>
    </rPh>
    <phoneticPr fontId="1"/>
  </si>
  <si>
    <t>特別養護老人ホーム 洛和ヴィラ桃山</t>
    <rPh sb="0" eb="9">
      <t>トクヨウ</t>
    </rPh>
    <rPh sb="10" eb="11">
      <t>ラク</t>
    </rPh>
    <rPh sb="11" eb="12">
      <t>ワ</t>
    </rPh>
    <rPh sb="15" eb="17">
      <t>モモヤマ</t>
    </rPh>
    <phoneticPr fontId="1"/>
  </si>
  <si>
    <t>京都市伏見区桃山町大島３８－５２８</t>
    <rPh sb="0" eb="3">
      <t>キョウトシ</t>
    </rPh>
    <rPh sb="3" eb="6">
      <t>フシミク</t>
    </rPh>
    <rPh sb="6" eb="9">
      <t>モモヤマチョウ</t>
    </rPh>
    <rPh sb="9" eb="11">
      <t>オオシマ</t>
    </rPh>
    <phoneticPr fontId="1"/>
  </si>
  <si>
    <t>伏見区</t>
    <rPh sb="0" eb="3">
      <t>フシミク</t>
    </rPh>
    <phoneticPr fontId="1"/>
  </si>
  <si>
    <t>（介護老人福祉施設）</t>
    <rPh sb="1" eb="3">
      <t>カイゴ</t>
    </rPh>
    <rPh sb="3" eb="5">
      <t>ロウジン</t>
    </rPh>
    <rPh sb="5" eb="7">
      <t>フクシ</t>
    </rPh>
    <rPh sb="7" eb="9">
      <t>シセツ</t>
    </rPh>
    <phoneticPr fontId="1"/>
  </si>
  <si>
    <t>ショートステイ 洛和ヴィラ桃山</t>
    <rPh sb="8" eb="9">
      <t>ラク</t>
    </rPh>
    <rPh sb="9" eb="10">
      <t>ワ</t>
    </rPh>
    <rPh sb="13" eb="15">
      <t>モモヤマ</t>
    </rPh>
    <phoneticPr fontId="1"/>
  </si>
  <si>
    <t>（短期入所生活介護）</t>
    <rPh sb="1" eb="3">
      <t>タンキ</t>
    </rPh>
    <rPh sb="3" eb="5">
      <t>ニュウショ</t>
    </rPh>
    <rPh sb="5" eb="7">
      <t>セイカツ</t>
    </rPh>
    <rPh sb="7" eb="9">
      <t>カイゴ</t>
    </rPh>
    <phoneticPr fontId="1"/>
  </si>
  <si>
    <t>社会福祉法人 真愛の家</t>
    <rPh sb="0" eb="6">
      <t>シャフ</t>
    </rPh>
    <rPh sb="7" eb="9">
      <t>シンアイ</t>
    </rPh>
    <rPh sb="10" eb="11">
      <t>イエ</t>
    </rPh>
    <phoneticPr fontId="1"/>
  </si>
  <si>
    <t>特別養護老人ホーム 真愛の家寿荘</t>
    <rPh sb="0" eb="9">
      <t>トクヨウ</t>
    </rPh>
    <rPh sb="10" eb="12">
      <t>シンアイ</t>
    </rPh>
    <rPh sb="13" eb="14">
      <t>イエ</t>
    </rPh>
    <rPh sb="14" eb="16">
      <t>コトブキソウ</t>
    </rPh>
    <phoneticPr fontId="1"/>
  </si>
  <si>
    <t>舞鶴市字上安小字中ノ脇１６９７番３６</t>
    <rPh sb="0" eb="3">
      <t>マイヅルシ</t>
    </rPh>
    <rPh sb="3" eb="4">
      <t>アザ</t>
    </rPh>
    <rPh sb="4" eb="6">
      <t>ウエヤス</t>
    </rPh>
    <rPh sb="6" eb="8">
      <t>コアザ</t>
    </rPh>
    <rPh sb="8" eb="9">
      <t>ナカ</t>
    </rPh>
    <rPh sb="10" eb="11">
      <t>ワキ</t>
    </rPh>
    <rPh sb="15" eb="16">
      <t>バン</t>
    </rPh>
    <phoneticPr fontId="1"/>
  </si>
  <si>
    <t>舞鶴市</t>
    <rPh sb="0" eb="3">
      <t>マイヅルシ</t>
    </rPh>
    <phoneticPr fontId="1"/>
  </si>
  <si>
    <t>社会福祉法人 永山会</t>
    <rPh sb="0" eb="6">
      <t>シャフ</t>
    </rPh>
    <rPh sb="7" eb="8">
      <t>エイ</t>
    </rPh>
    <rPh sb="8" eb="9">
      <t>ザン</t>
    </rPh>
    <rPh sb="9" eb="10">
      <t>カイ</t>
    </rPh>
    <phoneticPr fontId="1"/>
  </si>
  <si>
    <t>特別養護老人ホーム そせい苑</t>
    <rPh sb="0" eb="9">
      <t>トクヨウ</t>
    </rPh>
    <rPh sb="13" eb="14">
      <t>エン</t>
    </rPh>
    <phoneticPr fontId="1"/>
  </si>
  <si>
    <t>京都市伏見区下鳥羽但馬町１５０番地</t>
    <rPh sb="0" eb="6">
      <t>フシミク</t>
    </rPh>
    <rPh sb="6" eb="9">
      <t>シモトバ</t>
    </rPh>
    <rPh sb="9" eb="11">
      <t>タジマ</t>
    </rPh>
    <rPh sb="11" eb="12">
      <t>チョウ</t>
    </rPh>
    <rPh sb="15" eb="17">
      <t>バンチ</t>
    </rPh>
    <phoneticPr fontId="1"/>
  </si>
  <si>
    <t>特別養護老人ホーム そせい苑　老人短期入所</t>
    <rPh sb="0" eb="9">
      <t>トクヨウ</t>
    </rPh>
    <rPh sb="13" eb="14">
      <t>エン</t>
    </rPh>
    <rPh sb="15" eb="17">
      <t>ロウジン</t>
    </rPh>
    <rPh sb="17" eb="19">
      <t>タンキ</t>
    </rPh>
    <rPh sb="19" eb="21">
      <t>ニュウショ</t>
    </rPh>
    <phoneticPr fontId="1"/>
  </si>
  <si>
    <t>社会福祉法人 京都南山城会</t>
    <rPh sb="0" eb="6">
      <t>シャフ</t>
    </rPh>
    <rPh sb="7" eb="9">
      <t>キョウト</t>
    </rPh>
    <rPh sb="9" eb="12">
      <t>ミナミヤマシロ</t>
    </rPh>
    <rPh sb="12" eb="13">
      <t>カイ</t>
    </rPh>
    <phoneticPr fontId="1"/>
  </si>
  <si>
    <t>特別養護老人ホーム 山城ぬくもりの里</t>
    <rPh sb="0" eb="9">
      <t>トクヨウ</t>
    </rPh>
    <rPh sb="10" eb="12">
      <t>ヤマシロ</t>
    </rPh>
    <rPh sb="17" eb="18">
      <t>サト</t>
    </rPh>
    <phoneticPr fontId="1"/>
  </si>
  <si>
    <t>木津川市山城町上狛天竺堂１番地１</t>
    <rPh sb="0" eb="4">
      <t>キヅガワシ</t>
    </rPh>
    <rPh sb="4" eb="7">
      <t>ヤマシロチョウ</t>
    </rPh>
    <rPh sb="7" eb="9">
      <t>カミコマ</t>
    </rPh>
    <rPh sb="9" eb="12">
      <t>テンジクドウ</t>
    </rPh>
    <rPh sb="13" eb="15">
      <t>バンチ</t>
    </rPh>
    <phoneticPr fontId="1"/>
  </si>
  <si>
    <t>木津川市</t>
    <rPh sb="0" eb="4">
      <t>キヅガワシ</t>
    </rPh>
    <phoneticPr fontId="1"/>
  </si>
  <si>
    <t>社会福祉法人 宇治明星園</t>
    <rPh sb="0" eb="6">
      <t>シャフ</t>
    </rPh>
    <rPh sb="7" eb="9">
      <t>ウジ</t>
    </rPh>
    <rPh sb="9" eb="11">
      <t>ミョウジョウ</t>
    </rPh>
    <rPh sb="11" eb="12">
      <t>エン</t>
    </rPh>
    <phoneticPr fontId="1"/>
  </si>
  <si>
    <t>宇治明星園特別養護老人ホーム</t>
    <rPh sb="0" eb="2">
      <t>ウジ</t>
    </rPh>
    <rPh sb="2" eb="4">
      <t>ミョウジョウ</t>
    </rPh>
    <rPh sb="4" eb="5">
      <t>エン</t>
    </rPh>
    <rPh sb="5" eb="14">
      <t>トクヨウ</t>
    </rPh>
    <phoneticPr fontId="1"/>
  </si>
  <si>
    <t>宇治市菟道岡谷１６－３</t>
    <rPh sb="0" eb="3">
      <t>ウジシ</t>
    </rPh>
    <rPh sb="3" eb="5">
      <t>トドウ</t>
    </rPh>
    <rPh sb="5" eb="7">
      <t>オカタニ</t>
    </rPh>
    <phoneticPr fontId="1"/>
  </si>
  <si>
    <t>宇治市</t>
    <rPh sb="0" eb="3">
      <t>ウジシ</t>
    </rPh>
    <phoneticPr fontId="1"/>
  </si>
  <si>
    <t>社会福祉法人 北丹後福祉会</t>
    <rPh sb="0" eb="6">
      <t>シャフ</t>
    </rPh>
    <rPh sb="7" eb="8">
      <t>キタ</t>
    </rPh>
    <rPh sb="8" eb="10">
      <t>タンゴ</t>
    </rPh>
    <rPh sb="10" eb="13">
      <t>フクシカイ</t>
    </rPh>
    <phoneticPr fontId="1"/>
  </si>
  <si>
    <t>特別養護老人ホーム 久美浜苑</t>
    <rPh sb="0" eb="9">
      <t>トクヨウ</t>
    </rPh>
    <rPh sb="10" eb="13">
      <t>クミハマ</t>
    </rPh>
    <rPh sb="13" eb="14">
      <t>エン</t>
    </rPh>
    <phoneticPr fontId="1"/>
  </si>
  <si>
    <t>京丹後市久美浜町１６９番地</t>
    <rPh sb="0" eb="4">
      <t>キョウタンゴシ</t>
    </rPh>
    <rPh sb="4" eb="8">
      <t>クミハマチョウ</t>
    </rPh>
    <rPh sb="11" eb="13">
      <t>バンチ</t>
    </rPh>
    <phoneticPr fontId="1"/>
  </si>
  <si>
    <t>京丹後市</t>
    <rPh sb="0" eb="4">
      <t>キョウタンゴシ</t>
    </rPh>
    <phoneticPr fontId="1"/>
  </si>
  <si>
    <t>久美浜苑</t>
    <rPh sb="0" eb="3">
      <t>クミハマ</t>
    </rPh>
    <rPh sb="3" eb="4">
      <t>エン</t>
    </rPh>
    <phoneticPr fontId="1"/>
  </si>
  <si>
    <t>久美浜苑くまのの里</t>
    <rPh sb="0" eb="3">
      <t>クミハマ</t>
    </rPh>
    <rPh sb="3" eb="4">
      <t>エン</t>
    </rPh>
    <rPh sb="8" eb="9">
      <t>サト</t>
    </rPh>
    <phoneticPr fontId="1"/>
  </si>
  <si>
    <t>（地域密着型介護老人福祉施設入所者生活介護）</t>
    <rPh sb="1" eb="3">
      <t>チイキ</t>
    </rPh>
    <rPh sb="3" eb="6">
      <t>ミッチャクガタ</t>
    </rPh>
    <rPh sb="6" eb="8">
      <t>カイゴ</t>
    </rPh>
    <rPh sb="8" eb="10">
      <t>ロウジン</t>
    </rPh>
    <rPh sb="10" eb="12">
      <t>フクシ</t>
    </rPh>
    <rPh sb="12" eb="14">
      <t>シセツ</t>
    </rPh>
    <rPh sb="14" eb="17">
      <t>ニュウショシャ</t>
    </rPh>
    <rPh sb="17" eb="19">
      <t>セイカツ</t>
    </rPh>
    <rPh sb="19" eb="21">
      <t>カイゴ</t>
    </rPh>
    <phoneticPr fontId="1"/>
  </si>
  <si>
    <t>有限会社 京鈴</t>
    <rPh sb="0" eb="4">
      <t>ユウゲンガイシャ</t>
    </rPh>
    <rPh sb="5" eb="6">
      <t>キョウ</t>
    </rPh>
    <rPh sb="6" eb="7">
      <t>スズ</t>
    </rPh>
    <phoneticPr fontId="1"/>
  </si>
  <si>
    <t>サンワセイフティー京鈴</t>
    <rPh sb="9" eb="11">
      <t>キョウスズ</t>
    </rPh>
    <phoneticPr fontId="1"/>
  </si>
  <si>
    <t>京田辺市花住坂一丁目２２番地１４</t>
    <rPh sb="0" eb="4">
      <t>キョウタナベシ</t>
    </rPh>
    <rPh sb="4" eb="5">
      <t>ハナ</t>
    </rPh>
    <rPh sb="5" eb="6">
      <t>ス</t>
    </rPh>
    <rPh sb="6" eb="7">
      <t>サカ</t>
    </rPh>
    <rPh sb="7" eb="10">
      <t>イッチョウメ</t>
    </rPh>
    <rPh sb="12" eb="14">
      <t>バンチ</t>
    </rPh>
    <phoneticPr fontId="1"/>
  </si>
  <si>
    <t>京田辺市</t>
    <rPh sb="0" eb="4">
      <t>キョウタナベシ</t>
    </rPh>
    <phoneticPr fontId="1"/>
  </si>
  <si>
    <t>社会福祉法人 大樹会</t>
    <rPh sb="0" eb="6">
      <t>シャフ</t>
    </rPh>
    <rPh sb="7" eb="9">
      <t>タイジュ</t>
    </rPh>
    <rPh sb="9" eb="10">
      <t>カイ</t>
    </rPh>
    <phoneticPr fontId="1"/>
  </si>
  <si>
    <t>特別養護老人ホーム やすらぎ苑</t>
    <rPh sb="0" eb="9">
      <t>トクヨウ</t>
    </rPh>
    <rPh sb="14" eb="15">
      <t>エン</t>
    </rPh>
    <phoneticPr fontId="1"/>
  </si>
  <si>
    <t>舞鶴市字安岡小字中山１０７６番地</t>
    <rPh sb="0" eb="3">
      <t>マイヅルシ</t>
    </rPh>
    <rPh sb="3" eb="4">
      <t>アザ</t>
    </rPh>
    <rPh sb="4" eb="6">
      <t>ヤスオカ</t>
    </rPh>
    <rPh sb="6" eb="8">
      <t>コアザ</t>
    </rPh>
    <rPh sb="8" eb="10">
      <t>ナカヤマ</t>
    </rPh>
    <rPh sb="14" eb="16">
      <t>バンチ</t>
    </rPh>
    <phoneticPr fontId="1"/>
  </si>
  <si>
    <t>やすらぎ苑短期入所生活介護事業所</t>
    <rPh sb="4" eb="5">
      <t>エン</t>
    </rPh>
    <rPh sb="5" eb="7">
      <t>タンキ</t>
    </rPh>
    <rPh sb="7" eb="9">
      <t>ニュウショ</t>
    </rPh>
    <rPh sb="9" eb="11">
      <t>セイカツ</t>
    </rPh>
    <rPh sb="11" eb="13">
      <t>カイゴ</t>
    </rPh>
    <rPh sb="13" eb="16">
      <t>ジギョウショ</t>
    </rPh>
    <phoneticPr fontId="1"/>
  </si>
  <si>
    <t>社会福祉法人 与謝郡福祉会</t>
    <rPh sb="0" eb="6">
      <t>シャフ</t>
    </rPh>
    <rPh sb="7" eb="10">
      <t>ヨサグン</t>
    </rPh>
    <rPh sb="10" eb="13">
      <t>フクシカイ</t>
    </rPh>
    <phoneticPr fontId="1"/>
  </si>
  <si>
    <t>特別養護老人ホーム 虹ヶ丘</t>
    <rPh sb="0" eb="9">
      <t>トクヨウ</t>
    </rPh>
    <rPh sb="10" eb="13">
      <t>ニジガオカ</t>
    </rPh>
    <phoneticPr fontId="1"/>
  </si>
  <si>
    <t>与謝郡与謝野町字岩屋小字庄内６００番地３</t>
    <rPh sb="0" eb="3">
      <t>ヨサグン</t>
    </rPh>
    <rPh sb="3" eb="7">
      <t>ヨサノチョウ</t>
    </rPh>
    <rPh sb="7" eb="8">
      <t>アザ</t>
    </rPh>
    <rPh sb="8" eb="10">
      <t>イワヤ</t>
    </rPh>
    <rPh sb="10" eb="12">
      <t>ショウジ</t>
    </rPh>
    <rPh sb="12" eb="14">
      <t>ショウナイ</t>
    </rPh>
    <rPh sb="17" eb="19">
      <t>バンチ</t>
    </rPh>
    <phoneticPr fontId="1"/>
  </si>
  <si>
    <t>与謝郡</t>
    <rPh sb="0" eb="3">
      <t>ヨサグン</t>
    </rPh>
    <phoneticPr fontId="1"/>
  </si>
  <si>
    <t>特別養護老人ホーム 虹ヶ丘　短期入所生活介護</t>
    <rPh sb="0" eb="9">
      <t>トクヨウ</t>
    </rPh>
    <rPh sb="10" eb="13">
      <t>ニジガオカ</t>
    </rPh>
    <rPh sb="14" eb="16">
      <t>タンキ</t>
    </rPh>
    <rPh sb="16" eb="18">
      <t>ニュウショ</t>
    </rPh>
    <rPh sb="18" eb="20">
      <t>セイカツ</t>
    </rPh>
    <rPh sb="20" eb="22">
      <t>カイゴ</t>
    </rPh>
    <phoneticPr fontId="1"/>
  </si>
  <si>
    <t>社会福祉法人 成光苑</t>
    <rPh sb="0" eb="6">
      <t>シャフ</t>
    </rPh>
    <rPh sb="7" eb="9">
      <t>セイコウ</t>
    </rPh>
    <rPh sb="9" eb="10">
      <t>エン</t>
    </rPh>
    <phoneticPr fontId="1"/>
  </si>
  <si>
    <t>サンヒルズ紫豊館</t>
    <rPh sb="5" eb="6">
      <t>シ</t>
    </rPh>
    <rPh sb="6" eb="7">
      <t>ホウ</t>
    </rPh>
    <rPh sb="7" eb="8">
      <t>カン</t>
    </rPh>
    <phoneticPr fontId="1"/>
  </si>
  <si>
    <t>福知山市字榎原小字平１８０番地の２</t>
    <rPh sb="0" eb="4">
      <t>フクチヤマシ</t>
    </rPh>
    <rPh sb="4" eb="5">
      <t>アザ</t>
    </rPh>
    <rPh sb="5" eb="7">
      <t>エノキバル</t>
    </rPh>
    <rPh sb="7" eb="9">
      <t>ショウジ</t>
    </rPh>
    <rPh sb="9" eb="10">
      <t>タイラ</t>
    </rPh>
    <rPh sb="13" eb="15">
      <t>バンチ</t>
    </rPh>
    <phoneticPr fontId="1"/>
  </si>
  <si>
    <t>福知山市</t>
    <rPh sb="0" eb="4">
      <t>フクチヤマシ</t>
    </rPh>
    <phoneticPr fontId="1"/>
  </si>
  <si>
    <t>社会福祉法人 松光会</t>
    <rPh sb="0" eb="6">
      <t>シャフ</t>
    </rPh>
    <rPh sb="7" eb="10">
      <t>ショウコウカイ</t>
    </rPh>
    <phoneticPr fontId="1"/>
  </si>
  <si>
    <t>特別養護老人ホーム 静原寮</t>
    <rPh sb="0" eb="9">
      <t>トクヨウ</t>
    </rPh>
    <rPh sb="10" eb="12">
      <t>シズハラ</t>
    </rPh>
    <rPh sb="12" eb="13">
      <t>リョウ</t>
    </rPh>
    <phoneticPr fontId="1"/>
  </si>
  <si>
    <t>京都市左京区静市静原町５８２番地の１</t>
    <rPh sb="0" eb="6">
      <t>サキョウク</t>
    </rPh>
    <rPh sb="6" eb="8">
      <t>シズイチ</t>
    </rPh>
    <rPh sb="8" eb="11">
      <t>シズハラチョウ</t>
    </rPh>
    <rPh sb="14" eb="16">
      <t>バンチ</t>
    </rPh>
    <phoneticPr fontId="1"/>
  </si>
  <si>
    <t>左京区</t>
    <rPh sb="0" eb="3">
      <t>サキョウク</t>
    </rPh>
    <phoneticPr fontId="1"/>
  </si>
  <si>
    <t>社会福祉法人 北星会</t>
    <rPh sb="0" eb="6">
      <t>シャフ</t>
    </rPh>
    <rPh sb="7" eb="10">
      <t>ホクセイカイ</t>
    </rPh>
    <phoneticPr fontId="1"/>
  </si>
  <si>
    <t>特別養護老人ホーム 天橋園</t>
    <rPh sb="0" eb="9">
      <t>トクヨウ</t>
    </rPh>
    <rPh sb="10" eb="11">
      <t>テン</t>
    </rPh>
    <rPh sb="11" eb="13">
      <t>キョウエン</t>
    </rPh>
    <phoneticPr fontId="1"/>
  </si>
  <si>
    <t>宮津市字宮村１２７７番地</t>
    <rPh sb="0" eb="3">
      <t>ミヤヅシ</t>
    </rPh>
    <rPh sb="3" eb="4">
      <t>アザ</t>
    </rPh>
    <rPh sb="4" eb="6">
      <t>ミヤムラ</t>
    </rPh>
    <rPh sb="10" eb="12">
      <t>バンチ</t>
    </rPh>
    <phoneticPr fontId="1"/>
  </si>
  <si>
    <t>宮津市</t>
    <rPh sb="0" eb="3">
      <t>ミヤヅシ</t>
    </rPh>
    <phoneticPr fontId="1"/>
  </si>
  <si>
    <t>社会福祉法人成光苑 岩戸ホーム</t>
    <rPh sb="0" eb="6">
      <t>シャフ</t>
    </rPh>
    <rPh sb="6" eb="8">
      <t>セイコウ</t>
    </rPh>
    <rPh sb="8" eb="9">
      <t>エン</t>
    </rPh>
    <rPh sb="10" eb="12">
      <t>イワト</t>
    </rPh>
    <phoneticPr fontId="1"/>
  </si>
  <si>
    <t>福知山市字猪野々３１番地の１</t>
    <rPh sb="0" eb="4">
      <t>フクチヤマシ</t>
    </rPh>
    <rPh sb="4" eb="5">
      <t>アザ</t>
    </rPh>
    <rPh sb="5" eb="6">
      <t>イノシシ</t>
    </rPh>
    <rPh sb="6" eb="7">
      <t>ノ</t>
    </rPh>
    <rPh sb="10" eb="12">
      <t>バンチ</t>
    </rPh>
    <phoneticPr fontId="1"/>
  </si>
  <si>
    <t>社会福祉法人 清和園</t>
    <rPh sb="0" eb="6">
      <t>シャフ</t>
    </rPh>
    <rPh sb="7" eb="10">
      <t>セイワエン</t>
    </rPh>
    <phoneticPr fontId="1"/>
  </si>
  <si>
    <t>特別養護老人ホーム 城南ホーム</t>
    <rPh sb="0" eb="9">
      <t>トクヨウ</t>
    </rPh>
    <rPh sb="10" eb="12">
      <t>ジョウナン</t>
    </rPh>
    <phoneticPr fontId="1"/>
  </si>
  <si>
    <t>京都市伏見区竹田中内畑町５３</t>
    <rPh sb="0" eb="6">
      <t>フシミク</t>
    </rPh>
    <rPh sb="6" eb="8">
      <t>タケダ</t>
    </rPh>
    <rPh sb="8" eb="12">
      <t>ナカウチハタチョウ</t>
    </rPh>
    <phoneticPr fontId="1"/>
  </si>
  <si>
    <t>特別養護老人ホーム 長寿苑</t>
    <rPh sb="0" eb="9">
      <t>トクヨウ</t>
    </rPh>
    <rPh sb="10" eb="13">
      <t>チョウジュエン</t>
    </rPh>
    <phoneticPr fontId="1"/>
  </si>
  <si>
    <t>与謝郡伊根町字六万部１５４</t>
    <rPh sb="0" eb="3">
      <t>ヨサグン</t>
    </rPh>
    <rPh sb="3" eb="6">
      <t>イネチョウ</t>
    </rPh>
    <rPh sb="6" eb="7">
      <t>アザ</t>
    </rPh>
    <rPh sb="7" eb="9">
      <t>ロクマン</t>
    </rPh>
    <rPh sb="9" eb="10">
      <t>ベ</t>
    </rPh>
    <phoneticPr fontId="1"/>
  </si>
  <si>
    <t>特別養護老人ホーム 与謝の園</t>
    <rPh sb="0" eb="9">
      <t>トクヨウ</t>
    </rPh>
    <rPh sb="10" eb="12">
      <t>ヨサ</t>
    </rPh>
    <rPh sb="13" eb="14">
      <t>エン</t>
    </rPh>
    <phoneticPr fontId="1"/>
  </si>
  <si>
    <t>与謝郡与謝野町字明石８０番地</t>
    <rPh sb="0" eb="3">
      <t>ヨサグン</t>
    </rPh>
    <rPh sb="3" eb="7">
      <t>ヨサノチョウ</t>
    </rPh>
    <rPh sb="7" eb="8">
      <t>アザ</t>
    </rPh>
    <rPh sb="8" eb="10">
      <t>アカシ</t>
    </rPh>
    <rPh sb="12" eb="14">
      <t>バンチ</t>
    </rPh>
    <phoneticPr fontId="1"/>
  </si>
  <si>
    <t>与謝の園短期入所生活介護事業所</t>
    <rPh sb="0" eb="2">
      <t>ヨサ</t>
    </rPh>
    <rPh sb="3" eb="4">
      <t>エン</t>
    </rPh>
    <rPh sb="4" eb="6">
      <t>タンキ</t>
    </rPh>
    <rPh sb="6" eb="8">
      <t>ニュウショ</t>
    </rPh>
    <rPh sb="8" eb="10">
      <t>セイカツ</t>
    </rPh>
    <rPh sb="10" eb="12">
      <t>カイゴ</t>
    </rPh>
    <rPh sb="12" eb="15">
      <t>ジギョウショ</t>
    </rPh>
    <phoneticPr fontId="1"/>
  </si>
  <si>
    <t>有限会社 あさひ</t>
    <rPh sb="0" eb="4">
      <t>ユウゲンガイシャ</t>
    </rPh>
    <phoneticPr fontId="1"/>
  </si>
  <si>
    <t>京都市南区八条内田町３６番地１</t>
    <rPh sb="0" eb="5">
      <t>ミナミク</t>
    </rPh>
    <rPh sb="5" eb="7">
      <t>ハチジョウ</t>
    </rPh>
    <rPh sb="7" eb="10">
      <t>ウチダチョウ</t>
    </rPh>
    <rPh sb="12" eb="14">
      <t>バンチ</t>
    </rPh>
    <phoneticPr fontId="1"/>
  </si>
  <si>
    <t>社会福祉法人 洛西福祉会</t>
    <rPh sb="0" eb="6">
      <t>シャフ</t>
    </rPh>
    <rPh sb="7" eb="8">
      <t>ラク</t>
    </rPh>
    <rPh sb="8" eb="9">
      <t>サイ</t>
    </rPh>
    <rPh sb="9" eb="12">
      <t>フクシカイ</t>
    </rPh>
    <phoneticPr fontId="1"/>
  </si>
  <si>
    <t>特別養護老人ホーム 沓掛寮</t>
    <rPh sb="0" eb="9">
      <t>トクヨウ</t>
    </rPh>
    <rPh sb="10" eb="12">
      <t>クツカケ</t>
    </rPh>
    <rPh sb="12" eb="13">
      <t>リョウ</t>
    </rPh>
    <phoneticPr fontId="1"/>
  </si>
  <si>
    <t>京都市西京区大枝北沓掛町一丁目２番地</t>
    <rPh sb="0" eb="6">
      <t>ニシキョウク</t>
    </rPh>
    <rPh sb="6" eb="8">
      <t>オオエ</t>
    </rPh>
    <rPh sb="8" eb="9">
      <t>キタ</t>
    </rPh>
    <rPh sb="9" eb="12">
      <t>クツカケチョウ</t>
    </rPh>
    <rPh sb="12" eb="15">
      <t>イッチョウメ</t>
    </rPh>
    <rPh sb="16" eb="18">
      <t>バンチ</t>
    </rPh>
    <phoneticPr fontId="1"/>
  </si>
  <si>
    <t>西京区</t>
    <rPh sb="0" eb="3">
      <t>ニシキョウク</t>
    </rPh>
    <phoneticPr fontId="1"/>
  </si>
  <si>
    <t>社会福祉法人 八幡福祉協会</t>
    <rPh sb="0" eb="6">
      <t>シャフ</t>
    </rPh>
    <rPh sb="7" eb="9">
      <t>ヤワタ</t>
    </rPh>
    <rPh sb="9" eb="11">
      <t>フクシ</t>
    </rPh>
    <rPh sb="11" eb="13">
      <t>キョウカイ</t>
    </rPh>
    <phoneticPr fontId="1"/>
  </si>
  <si>
    <t>特別養護老人ホーム 京都八勝館</t>
    <rPh sb="0" eb="9">
      <t>トクヨウ</t>
    </rPh>
    <rPh sb="10" eb="12">
      <t>キョウト</t>
    </rPh>
    <rPh sb="12" eb="13">
      <t>ハチ</t>
    </rPh>
    <rPh sb="13" eb="14">
      <t>ショウ</t>
    </rPh>
    <rPh sb="14" eb="15">
      <t>カン</t>
    </rPh>
    <phoneticPr fontId="1"/>
  </si>
  <si>
    <t>八幡市橋本塩釜２１番地</t>
    <rPh sb="0" eb="3">
      <t>ヤワタシ</t>
    </rPh>
    <rPh sb="3" eb="5">
      <t>ハシモト</t>
    </rPh>
    <rPh sb="5" eb="6">
      <t>シオ</t>
    </rPh>
    <rPh sb="6" eb="7">
      <t>カマ</t>
    </rPh>
    <rPh sb="9" eb="11">
      <t>バンチ</t>
    </rPh>
    <phoneticPr fontId="1"/>
  </si>
  <si>
    <t>八幡市</t>
    <rPh sb="0" eb="3">
      <t>ヤワタシ</t>
    </rPh>
    <phoneticPr fontId="1"/>
  </si>
  <si>
    <t>特定非営利活動法人 暖</t>
    <rPh sb="0" eb="9">
      <t>ンポ</t>
    </rPh>
    <rPh sb="10" eb="11">
      <t>ダン</t>
    </rPh>
    <phoneticPr fontId="1"/>
  </si>
  <si>
    <t>暖（のん）南</t>
    <rPh sb="0" eb="1">
      <t>ダン</t>
    </rPh>
    <rPh sb="5" eb="6">
      <t>ミナミ</t>
    </rPh>
    <phoneticPr fontId="1"/>
  </si>
  <si>
    <t>京都市伏見区竹田桶ノ井町８２　インペリアル明日香３０７</t>
    <rPh sb="0" eb="6">
      <t>フシミク</t>
    </rPh>
    <rPh sb="6" eb="8">
      <t>タケダ</t>
    </rPh>
    <rPh sb="8" eb="9">
      <t>オケ</t>
    </rPh>
    <rPh sb="10" eb="11">
      <t>イ</t>
    </rPh>
    <rPh sb="11" eb="12">
      <t>マチ</t>
    </rPh>
    <rPh sb="21" eb="24">
      <t>アスカ</t>
    </rPh>
    <phoneticPr fontId="1"/>
  </si>
  <si>
    <t>有限会社 加藤</t>
    <rPh sb="0" eb="4">
      <t>ユウゲンガイシャ</t>
    </rPh>
    <rPh sb="5" eb="7">
      <t>カトウ</t>
    </rPh>
    <phoneticPr fontId="1"/>
  </si>
  <si>
    <t>サンライフ三友</t>
    <rPh sb="5" eb="6">
      <t>サン</t>
    </rPh>
    <rPh sb="6" eb="7">
      <t>ユウ</t>
    </rPh>
    <phoneticPr fontId="1"/>
  </si>
  <si>
    <t>京田辺市薪山垣外８６番地の１</t>
    <rPh sb="0" eb="4">
      <t>キョウタナベシ</t>
    </rPh>
    <rPh sb="4" eb="5">
      <t>タキギ</t>
    </rPh>
    <rPh sb="5" eb="6">
      <t>ヤマ</t>
    </rPh>
    <rPh sb="6" eb="7">
      <t>カキ</t>
    </rPh>
    <rPh sb="7" eb="8">
      <t>ソト</t>
    </rPh>
    <rPh sb="10" eb="12">
      <t>バンチ</t>
    </rPh>
    <phoneticPr fontId="1"/>
  </si>
  <si>
    <t>（特定施設入居者生活介護）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phoneticPr fontId="1"/>
  </si>
  <si>
    <t>社会福祉法人 青谷福祉会</t>
    <rPh sb="0" eb="6">
      <t>シャフ</t>
    </rPh>
    <rPh sb="7" eb="9">
      <t>アオダニ</t>
    </rPh>
    <rPh sb="9" eb="12">
      <t>フクシカイ</t>
    </rPh>
    <phoneticPr fontId="1"/>
  </si>
  <si>
    <t>特別養護老人ホーム ヴィラ稲荷山</t>
    <rPh sb="0" eb="9">
      <t>トクヨウ</t>
    </rPh>
    <rPh sb="13" eb="16">
      <t>イナリヤマ</t>
    </rPh>
    <phoneticPr fontId="1"/>
  </si>
  <si>
    <t>京都市伏見区深草正覚町２３番</t>
    <rPh sb="0" eb="6">
      <t>フシミク</t>
    </rPh>
    <rPh sb="6" eb="8">
      <t>フカクサ</t>
    </rPh>
    <rPh sb="8" eb="10">
      <t>ショウカク</t>
    </rPh>
    <rPh sb="10" eb="11">
      <t>マチ</t>
    </rPh>
    <rPh sb="13" eb="14">
      <t>バン</t>
    </rPh>
    <phoneticPr fontId="1"/>
  </si>
  <si>
    <t>社会福祉法人 和楽会</t>
    <rPh sb="0" eb="6">
      <t>シャフ</t>
    </rPh>
    <rPh sb="7" eb="9">
      <t>ワラク</t>
    </rPh>
    <rPh sb="9" eb="10">
      <t>カイ</t>
    </rPh>
    <phoneticPr fontId="1"/>
  </si>
  <si>
    <t>特別養護老人ホーム わらく</t>
    <rPh sb="0" eb="9">
      <t>トクヨウ</t>
    </rPh>
    <phoneticPr fontId="1"/>
  </si>
  <si>
    <t>相楽郡和束町大字釜塚小字縄手２５番地</t>
    <rPh sb="0" eb="3">
      <t>ソウラクグン</t>
    </rPh>
    <rPh sb="3" eb="6">
      <t>ワヅカチョウ</t>
    </rPh>
    <rPh sb="6" eb="8">
      <t>オオアザ</t>
    </rPh>
    <rPh sb="8" eb="10">
      <t>カマヅカ</t>
    </rPh>
    <rPh sb="10" eb="12">
      <t>コアザ</t>
    </rPh>
    <rPh sb="12" eb="14">
      <t>ナワテ</t>
    </rPh>
    <rPh sb="16" eb="18">
      <t>バンチ</t>
    </rPh>
    <phoneticPr fontId="1"/>
  </si>
  <si>
    <t>相楽郡</t>
    <rPh sb="0" eb="3">
      <t>ソウラクグン</t>
    </rPh>
    <phoneticPr fontId="1"/>
  </si>
  <si>
    <t>社会福祉法人 浄山会</t>
    <rPh sb="0" eb="6">
      <t>シャフ</t>
    </rPh>
    <rPh sb="7" eb="9">
      <t>ジョウヤマ</t>
    </rPh>
    <rPh sb="9" eb="10">
      <t>カイ</t>
    </rPh>
    <phoneticPr fontId="1"/>
  </si>
  <si>
    <t>介護老人福祉施設 つきかげ苑</t>
    <rPh sb="0" eb="2">
      <t>カイゴ</t>
    </rPh>
    <rPh sb="2" eb="4">
      <t>ロウジン</t>
    </rPh>
    <rPh sb="4" eb="6">
      <t>フクシ</t>
    </rPh>
    <rPh sb="6" eb="8">
      <t>シセツ</t>
    </rPh>
    <rPh sb="13" eb="14">
      <t>エン</t>
    </rPh>
    <phoneticPr fontId="1"/>
  </si>
  <si>
    <t>京都市上京区寺町通清和院口上ル二丁目北ノ辺町３９５番地２０</t>
    <rPh sb="0" eb="6">
      <t>カミギョウク</t>
    </rPh>
    <rPh sb="6" eb="8">
      <t>テラマチ</t>
    </rPh>
    <rPh sb="8" eb="9">
      <t>トオ</t>
    </rPh>
    <rPh sb="9" eb="12">
      <t>セイワイン</t>
    </rPh>
    <rPh sb="12" eb="13">
      <t>クチ</t>
    </rPh>
    <rPh sb="13" eb="14">
      <t>ウエ</t>
    </rPh>
    <rPh sb="15" eb="18">
      <t>ニチョウメ</t>
    </rPh>
    <rPh sb="18" eb="19">
      <t>キタ</t>
    </rPh>
    <rPh sb="20" eb="21">
      <t>ヘン</t>
    </rPh>
    <rPh sb="21" eb="22">
      <t>マチ</t>
    </rPh>
    <rPh sb="25" eb="27">
      <t>バンチ</t>
    </rPh>
    <phoneticPr fontId="1"/>
  </si>
  <si>
    <t>上京区</t>
    <rPh sb="0" eb="3">
      <t>カミギョウク</t>
    </rPh>
    <phoneticPr fontId="1"/>
  </si>
  <si>
    <t>社会福祉法人 丹和会</t>
    <rPh sb="0" eb="6">
      <t>シャフ</t>
    </rPh>
    <rPh sb="7" eb="8">
      <t>タン</t>
    </rPh>
    <rPh sb="8" eb="10">
      <t>ワカイ</t>
    </rPh>
    <phoneticPr fontId="1"/>
  </si>
  <si>
    <t>特別養護老人ホーム 丹波高原荘</t>
    <rPh sb="0" eb="9">
      <t>トクヨウ</t>
    </rPh>
    <rPh sb="10" eb="12">
      <t>タンバ</t>
    </rPh>
    <rPh sb="12" eb="14">
      <t>コウゲン</t>
    </rPh>
    <rPh sb="14" eb="15">
      <t>ソウ</t>
    </rPh>
    <phoneticPr fontId="1"/>
  </si>
  <si>
    <t>船井郡京丹波町実勢大平３７番地１</t>
    <rPh sb="0" eb="3">
      <t>フナイグン</t>
    </rPh>
    <rPh sb="3" eb="7">
      <t>キョウタンバチョウ</t>
    </rPh>
    <rPh sb="7" eb="8">
      <t>ジツ</t>
    </rPh>
    <rPh sb="9" eb="11">
      <t>オオヒラ</t>
    </rPh>
    <rPh sb="13" eb="15">
      <t>バンチ</t>
    </rPh>
    <phoneticPr fontId="1"/>
  </si>
  <si>
    <t>船井郡</t>
    <rPh sb="0" eb="3">
      <t>フナイグン</t>
    </rPh>
    <phoneticPr fontId="1"/>
  </si>
  <si>
    <t>丹波高原荘短期入所センター</t>
    <rPh sb="0" eb="2">
      <t>タンバ</t>
    </rPh>
    <rPh sb="2" eb="5">
      <t>コウゲンソウ</t>
    </rPh>
    <rPh sb="5" eb="7">
      <t>タンキ</t>
    </rPh>
    <rPh sb="7" eb="9">
      <t>ニュウショ</t>
    </rPh>
    <phoneticPr fontId="1"/>
  </si>
  <si>
    <t>社会福祉法人 京都社会事業財団</t>
    <rPh sb="0" eb="6">
      <t>シャフ</t>
    </rPh>
    <rPh sb="7" eb="9">
      <t>キョウト</t>
    </rPh>
    <rPh sb="9" eb="11">
      <t>シャカイ</t>
    </rPh>
    <rPh sb="11" eb="13">
      <t>ジギョウ</t>
    </rPh>
    <rPh sb="13" eb="15">
      <t>ザイダン</t>
    </rPh>
    <phoneticPr fontId="1"/>
  </si>
  <si>
    <t>特別養護老人ホーム 京都厚生園</t>
    <rPh sb="0" eb="9">
      <t>トクヨウ</t>
    </rPh>
    <rPh sb="10" eb="12">
      <t>キョウト</t>
    </rPh>
    <rPh sb="12" eb="15">
      <t>コウセイエン</t>
    </rPh>
    <phoneticPr fontId="1"/>
  </si>
  <si>
    <t>京都市西京区山田平尾町４６番地</t>
    <rPh sb="0" eb="6">
      <t>ニシキョウク</t>
    </rPh>
    <rPh sb="6" eb="8">
      <t>ヤマダ</t>
    </rPh>
    <rPh sb="8" eb="11">
      <t>ヒラオチョウ</t>
    </rPh>
    <rPh sb="13" eb="15">
      <t>バンチ</t>
    </rPh>
    <phoneticPr fontId="1"/>
  </si>
  <si>
    <t>暖（のん）北</t>
    <rPh sb="0" eb="1">
      <t>ダン</t>
    </rPh>
    <rPh sb="5" eb="6">
      <t>キタ</t>
    </rPh>
    <phoneticPr fontId="1"/>
  </si>
  <si>
    <t>京都市中京区西ノ京永本町１９－１１</t>
    <rPh sb="0" eb="6">
      <t>ナカギョウク</t>
    </rPh>
    <rPh sb="6" eb="7">
      <t>ニシ</t>
    </rPh>
    <rPh sb="8" eb="9">
      <t>キョウ</t>
    </rPh>
    <rPh sb="9" eb="12">
      <t>ナガモトチョウ</t>
    </rPh>
    <phoneticPr fontId="1"/>
  </si>
  <si>
    <t>中京区</t>
    <rPh sb="0" eb="3">
      <t>ナカギョウク</t>
    </rPh>
    <phoneticPr fontId="1"/>
  </si>
  <si>
    <t>社会福祉法人 仁恵会</t>
    <rPh sb="0" eb="6">
      <t>シャフ</t>
    </rPh>
    <rPh sb="7" eb="8">
      <t>ジン</t>
    </rPh>
    <rPh sb="8" eb="9">
      <t>メグミ</t>
    </rPh>
    <rPh sb="9" eb="10">
      <t>カイ</t>
    </rPh>
    <phoneticPr fontId="1"/>
  </si>
  <si>
    <t>特別養護老人ホーム ユーカリの里</t>
    <rPh sb="0" eb="9">
      <t>トクヨウ</t>
    </rPh>
    <rPh sb="15" eb="16">
      <t>サト</t>
    </rPh>
    <phoneticPr fontId="1"/>
  </si>
  <si>
    <t>京都市北区上賀茂ケシ山１番地４３</t>
    <rPh sb="0" eb="5">
      <t>キタク</t>
    </rPh>
    <rPh sb="5" eb="8">
      <t>カミガモ</t>
    </rPh>
    <rPh sb="10" eb="11">
      <t>ヤマ</t>
    </rPh>
    <rPh sb="12" eb="14">
      <t>バンチ</t>
    </rPh>
    <phoneticPr fontId="1"/>
  </si>
  <si>
    <t>北区</t>
    <rPh sb="0" eb="2">
      <t>キタク</t>
    </rPh>
    <phoneticPr fontId="1"/>
  </si>
  <si>
    <t>特別養護老人ホーム ヴィラ山科</t>
    <rPh sb="0" eb="9">
      <t>トクヨウ</t>
    </rPh>
    <rPh sb="13" eb="15">
      <t>ヤマシナ</t>
    </rPh>
    <phoneticPr fontId="1"/>
  </si>
  <si>
    <t>京都市山科区大宅御所田町１１５－１</t>
    <rPh sb="0" eb="6">
      <t>ヤマシナク</t>
    </rPh>
    <rPh sb="6" eb="8">
      <t>オオヤケ</t>
    </rPh>
    <rPh sb="8" eb="10">
      <t>ゴショ</t>
    </rPh>
    <rPh sb="10" eb="12">
      <t>タマチ</t>
    </rPh>
    <phoneticPr fontId="1"/>
  </si>
  <si>
    <t>山科区</t>
    <rPh sb="0" eb="3">
      <t>ヤマシナク</t>
    </rPh>
    <phoneticPr fontId="1"/>
  </si>
  <si>
    <t>社会福祉法人 端山園</t>
    <rPh sb="0" eb="6">
      <t>シャフ</t>
    </rPh>
    <rPh sb="7" eb="9">
      <t>ハヤマ</t>
    </rPh>
    <rPh sb="9" eb="10">
      <t>エン</t>
    </rPh>
    <phoneticPr fontId="1"/>
  </si>
  <si>
    <t>特別養護老人ホーム ヴィラ端山</t>
    <rPh sb="0" eb="9">
      <t>トクヨウ</t>
    </rPh>
    <rPh sb="13" eb="15">
      <t>ハヤマ</t>
    </rPh>
    <phoneticPr fontId="1"/>
  </si>
  <si>
    <t>京都市伏見区醍醐下端山町３６</t>
    <rPh sb="0" eb="6">
      <t>フシミク</t>
    </rPh>
    <rPh sb="6" eb="8">
      <t>ダイゴ</t>
    </rPh>
    <rPh sb="8" eb="9">
      <t>シタ</t>
    </rPh>
    <rPh sb="9" eb="11">
      <t>ハヤマ</t>
    </rPh>
    <rPh sb="11" eb="12">
      <t>チョウ</t>
    </rPh>
    <phoneticPr fontId="1"/>
  </si>
  <si>
    <t>ヴィラ端山 短期入所生活介護事業所</t>
    <rPh sb="3" eb="5">
      <t>ハヤマ</t>
    </rPh>
    <rPh sb="6" eb="8">
      <t>タンキ</t>
    </rPh>
    <rPh sb="8" eb="10">
      <t>ニュウショ</t>
    </rPh>
    <rPh sb="10" eb="12">
      <t>セイカツ</t>
    </rPh>
    <rPh sb="12" eb="14">
      <t>カイゴ</t>
    </rPh>
    <rPh sb="14" eb="17">
      <t>ジギョウショ</t>
    </rPh>
    <phoneticPr fontId="1"/>
  </si>
  <si>
    <t>社会福祉法人 長生園</t>
    <rPh sb="0" eb="6">
      <t>シャフ</t>
    </rPh>
    <rPh sb="7" eb="10">
      <t>チョウセイエン</t>
    </rPh>
    <phoneticPr fontId="1"/>
  </si>
  <si>
    <t>特別養護老人ホーム 長生園</t>
    <rPh sb="0" eb="9">
      <t>トクヨウ</t>
    </rPh>
    <rPh sb="10" eb="13">
      <t>チョウセイエン</t>
    </rPh>
    <phoneticPr fontId="1"/>
  </si>
  <si>
    <t>南丹市園部町上木崎町坪ノ内１９番地</t>
    <rPh sb="0" eb="3">
      <t>ナンタンシ</t>
    </rPh>
    <rPh sb="3" eb="6">
      <t>ソノベチョウ</t>
    </rPh>
    <rPh sb="6" eb="7">
      <t>ウエ</t>
    </rPh>
    <rPh sb="7" eb="9">
      <t>キザキ</t>
    </rPh>
    <rPh sb="9" eb="10">
      <t>マチ</t>
    </rPh>
    <rPh sb="10" eb="11">
      <t>ツボ</t>
    </rPh>
    <rPh sb="12" eb="13">
      <t>ウチ</t>
    </rPh>
    <rPh sb="15" eb="17">
      <t>バンチ</t>
    </rPh>
    <phoneticPr fontId="1"/>
  </si>
  <si>
    <t>南丹市</t>
    <rPh sb="0" eb="3">
      <t>ナンタンシ</t>
    </rPh>
    <phoneticPr fontId="1"/>
  </si>
  <si>
    <t>社会福祉法人長生園 養護特定施設入居者生活介護</t>
    <rPh sb="0" eb="6">
      <t>シャフ</t>
    </rPh>
    <rPh sb="6" eb="9">
      <t>チョウセイエン</t>
    </rPh>
    <rPh sb="10" eb="12">
      <t>ヨウゴ</t>
    </rPh>
    <rPh sb="12" eb="14">
      <t>トクテイ</t>
    </rPh>
    <rPh sb="14" eb="16">
      <t>シセツ</t>
    </rPh>
    <rPh sb="16" eb="19">
      <t>ニュウキョシャ</t>
    </rPh>
    <rPh sb="19" eb="21">
      <t>セイカツ</t>
    </rPh>
    <rPh sb="21" eb="23">
      <t>カイゴ</t>
    </rPh>
    <phoneticPr fontId="1"/>
  </si>
  <si>
    <t>デイサービスセンター 長生園</t>
    <rPh sb="11" eb="14">
      <t>チョウセイエン</t>
    </rPh>
    <phoneticPr fontId="1"/>
  </si>
  <si>
    <t>（通所介護）</t>
    <rPh sb="1" eb="3">
      <t>ツウショ</t>
    </rPh>
    <rPh sb="3" eb="5">
      <t>カイゴ</t>
    </rPh>
    <phoneticPr fontId="1"/>
  </si>
  <si>
    <t>グリーンライフ株式会社</t>
    <rPh sb="7" eb="11">
      <t>カブシキガイシャ</t>
    </rPh>
    <phoneticPr fontId="1"/>
  </si>
  <si>
    <t>訪問介護まごのて桂</t>
    <rPh sb="0" eb="2">
      <t>ホウモン</t>
    </rPh>
    <rPh sb="2" eb="4">
      <t>カイゴ</t>
    </rPh>
    <rPh sb="8" eb="9">
      <t>カツラ</t>
    </rPh>
    <phoneticPr fontId="1"/>
  </si>
  <si>
    <t>京都市西京区嵐山内田町５１番地５</t>
    <rPh sb="0" eb="6">
      <t>ニシキョウク</t>
    </rPh>
    <rPh sb="6" eb="8">
      <t>アラシヤマ</t>
    </rPh>
    <rPh sb="8" eb="11">
      <t>ウチダチョウ</t>
    </rPh>
    <rPh sb="13" eb="15">
      <t>バンチ</t>
    </rPh>
    <phoneticPr fontId="1"/>
  </si>
  <si>
    <t>セルフサポート株式会社</t>
    <rPh sb="7" eb="11">
      <t>カブシキガイシャ</t>
    </rPh>
    <phoneticPr fontId="1"/>
  </si>
  <si>
    <t>訪問介護まごのて</t>
    <rPh sb="0" eb="2">
      <t>ホウモン</t>
    </rPh>
    <rPh sb="2" eb="4">
      <t>カイゴ</t>
    </rPh>
    <phoneticPr fontId="1"/>
  </si>
  <si>
    <t>京都市上京区中立売通大宮西入新白水丸町４４６番地</t>
    <rPh sb="0" eb="6">
      <t>カミギョウク</t>
    </rPh>
    <rPh sb="6" eb="7">
      <t>ナカ</t>
    </rPh>
    <rPh sb="7" eb="8">
      <t>タ</t>
    </rPh>
    <rPh sb="8" eb="9">
      <t>ウ</t>
    </rPh>
    <rPh sb="9" eb="10">
      <t>トオ</t>
    </rPh>
    <rPh sb="10" eb="12">
      <t>オオミヤ</t>
    </rPh>
    <rPh sb="12" eb="13">
      <t>ニシ</t>
    </rPh>
    <rPh sb="13" eb="14">
      <t>ハイ</t>
    </rPh>
    <rPh sb="14" eb="15">
      <t>シン</t>
    </rPh>
    <rPh sb="15" eb="17">
      <t>ハクスイ</t>
    </rPh>
    <rPh sb="17" eb="18">
      <t>マル</t>
    </rPh>
    <rPh sb="18" eb="19">
      <t>マチ</t>
    </rPh>
    <rPh sb="22" eb="24">
      <t>バンチ</t>
    </rPh>
    <phoneticPr fontId="1"/>
  </si>
  <si>
    <t>社会福祉法人 成光苑 ライフ・ステージ舞夢</t>
    <rPh sb="0" eb="6">
      <t>シャフ</t>
    </rPh>
    <rPh sb="7" eb="9">
      <t>セイコウ</t>
    </rPh>
    <rPh sb="9" eb="10">
      <t>エン</t>
    </rPh>
    <rPh sb="19" eb="20">
      <t>マイ</t>
    </rPh>
    <rPh sb="20" eb="21">
      <t>ユメ</t>
    </rPh>
    <phoneticPr fontId="1"/>
  </si>
  <si>
    <t>舞鶴市字桑飼上小字深田１０８８の１</t>
    <rPh sb="0" eb="3">
      <t>マイヅルシ</t>
    </rPh>
    <rPh sb="3" eb="4">
      <t>アザ</t>
    </rPh>
    <rPh sb="4" eb="5">
      <t>クワ</t>
    </rPh>
    <rPh sb="5" eb="6">
      <t>カ</t>
    </rPh>
    <rPh sb="6" eb="7">
      <t>ウエ</t>
    </rPh>
    <rPh sb="7" eb="9">
      <t>コアザ</t>
    </rPh>
    <rPh sb="9" eb="11">
      <t>フカダ</t>
    </rPh>
    <phoneticPr fontId="1"/>
  </si>
  <si>
    <t>社会福祉法人 成光苑 グループホーム舞夢</t>
    <rPh sb="0" eb="6">
      <t>シャフ</t>
    </rPh>
    <rPh sb="7" eb="9">
      <t>セイコウ</t>
    </rPh>
    <rPh sb="9" eb="10">
      <t>エン</t>
    </rPh>
    <rPh sb="18" eb="19">
      <t>マイ</t>
    </rPh>
    <rPh sb="19" eb="20">
      <t>ユメ</t>
    </rPh>
    <phoneticPr fontId="1"/>
  </si>
  <si>
    <t>（認知症対応型共同生活介護）</t>
    <rPh sb="1" eb="4">
      <t>ニンチショウ</t>
    </rPh>
    <rPh sb="4" eb="7">
      <t>タイオウガタ</t>
    </rPh>
    <rPh sb="7" eb="9">
      <t>キョウドウ</t>
    </rPh>
    <rPh sb="9" eb="11">
      <t>セイカツ</t>
    </rPh>
    <rPh sb="11" eb="13">
      <t>カイゴ</t>
    </rPh>
    <phoneticPr fontId="1"/>
  </si>
  <si>
    <t>社会福祉法人 京都老人福祉協会</t>
    <rPh sb="0" eb="6">
      <t>シャフ</t>
    </rPh>
    <rPh sb="7" eb="9">
      <t>キョウト</t>
    </rPh>
    <rPh sb="9" eb="11">
      <t>ロウジン</t>
    </rPh>
    <rPh sb="11" eb="13">
      <t>フクシ</t>
    </rPh>
    <rPh sb="13" eb="15">
      <t>キョウカイ</t>
    </rPh>
    <phoneticPr fontId="1"/>
  </si>
  <si>
    <t>特別養護老人ホーム 京都老人ホーム</t>
    <rPh sb="0" eb="9">
      <t>トクヨウ</t>
    </rPh>
    <rPh sb="10" eb="12">
      <t>キョウト</t>
    </rPh>
    <rPh sb="12" eb="14">
      <t>ロウジン</t>
    </rPh>
    <phoneticPr fontId="1"/>
  </si>
  <si>
    <t>京都市伏見区深草大亀谷東古御香町５９番６０番合地</t>
    <rPh sb="0" eb="6">
      <t>フシミク</t>
    </rPh>
    <rPh sb="6" eb="8">
      <t>フカクサ</t>
    </rPh>
    <rPh sb="8" eb="9">
      <t>ダイ</t>
    </rPh>
    <rPh sb="9" eb="10">
      <t>カメ</t>
    </rPh>
    <rPh sb="10" eb="11">
      <t>タニ</t>
    </rPh>
    <rPh sb="11" eb="12">
      <t>ヒガシ</t>
    </rPh>
    <rPh sb="12" eb="13">
      <t>フル</t>
    </rPh>
    <rPh sb="13" eb="14">
      <t>ゴ</t>
    </rPh>
    <rPh sb="14" eb="15">
      <t>カオ</t>
    </rPh>
    <rPh sb="15" eb="16">
      <t>マチ</t>
    </rPh>
    <rPh sb="18" eb="19">
      <t>バン</t>
    </rPh>
    <rPh sb="21" eb="22">
      <t>バン</t>
    </rPh>
    <rPh sb="22" eb="24">
      <t>ゴウチ</t>
    </rPh>
    <phoneticPr fontId="1"/>
  </si>
  <si>
    <t>京都老人ホーム ショートステイ</t>
    <rPh sb="0" eb="2">
      <t>キョウト</t>
    </rPh>
    <rPh sb="2" eb="4">
      <t>ロウジン</t>
    </rPh>
    <phoneticPr fontId="1"/>
  </si>
  <si>
    <t>養護老人ホーム 京都老人ホーム</t>
    <rPh sb="0" eb="2">
      <t>ヨウゴ</t>
    </rPh>
    <rPh sb="2" eb="4">
      <t>ロウジン</t>
    </rPh>
    <rPh sb="8" eb="10">
      <t>キョウト</t>
    </rPh>
    <rPh sb="10" eb="12">
      <t>ロウジン</t>
    </rPh>
    <phoneticPr fontId="1"/>
  </si>
  <si>
    <t>（養護老人ホーム）</t>
    <rPh sb="1" eb="3">
      <t>ヨウゴ</t>
    </rPh>
    <rPh sb="3" eb="5">
      <t>ロウジン</t>
    </rPh>
    <phoneticPr fontId="1"/>
  </si>
  <si>
    <t>小栗栖の家ほっこり</t>
    <rPh sb="0" eb="3">
      <t>オグリス</t>
    </rPh>
    <rPh sb="4" eb="5">
      <t>イエ</t>
    </rPh>
    <phoneticPr fontId="1"/>
  </si>
  <si>
    <t>京都市伏見区小栗栖牛ヶ淵町３０</t>
    <rPh sb="0" eb="6">
      <t>フシミク</t>
    </rPh>
    <rPh sb="6" eb="9">
      <t>オグリス</t>
    </rPh>
    <rPh sb="9" eb="10">
      <t>ウシ</t>
    </rPh>
    <rPh sb="11" eb="12">
      <t>フチ</t>
    </rPh>
    <rPh sb="12" eb="13">
      <t>マチ</t>
    </rPh>
    <phoneticPr fontId="1"/>
  </si>
  <si>
    <t>社会福祉法人 海印寺徳寿会</t>
    <rPh sb="0" eb="6">
      <t>シャフ</t>
    </rPh>
    <rPh sb="7" eb="10">
      <t>カイインジ</t>
    </rPh>
    <rPh sb="10" eb="11">
      <t>トク</t>
    </rPh>
    <rPh sb="11" eb="12">
      <t>ジュ</t>
    </rPh>
    <rPh sb="12" eb="13">
      <t>カイ</t>
    </rPh>
    <phoneticPr fontId="1"/>
  </si>
  <si>
    <t>特別養護老人ホーム 竹の里ホーム</t>
    <rPh sb="0" eb="9">
      <t>トクヨウ</t>
    </rPh>
    <rPh sb="10" eb="11">
      <t>タケ</t>
    </rPh>
    <rPh sb="12" eb="13">
      <t>サト</t>
    </rPh>
    <phoneticPr fontId="1"/>
  </si>
  <si>
    <t>長岡京市奥海印寺走田１番１</t>
    <rPh sb="0" eb="4">
      <t>ナガオカキョウシ</t>
    </rPh>
    <rPh sb="4" eb="5">
      <t>オク</t>
    </rPh>
    <rPh sb="5" eb="8">
      <t>カイインジ</t>
    </rPh>
    <rPh sb="8" eb="9">
      <t>ハシ</t>
    </rPh>
    <rPh sb="9" eb="10">
      <t>タ</t>
    </rPh>
    <rPh sb="11" eb="12">
      <t>バン</t>
    </rPh>
    <phoneticPr fontId="1"/>
  </si>
  <si>
    <t>長岡京市</t>
    <rPh sb="0" eb="4">
      <t>ナガオカキョウシ</t>
    </rPh>
    <phoneticPr fontId="1"/>
  </si>
  <si>
    <t>社会福祉法人 海印寺徳寿会 特別養護老人ホーム 竹の里ホーム 短期入所生活介護事業所</t>
    <rPh sb="0" eb="6">
      <t>シャフ</t>
    </rPh>
    <rPh sb="7" eb="10">
      <t>カイインジ</t>
    </rPh>
    <rPh sb="10" eb="12">
      <t>トクジュ</t>
    </rPh>
    <rPh sb="12" eb="13">
      <t>カイ</t>
    </rPh>
    <rPh sb="14" eb="23">
      <t>トクヨウ</t>
    </rPh>
    <rPh sb="24" eb="25">
      <t>タケ</t>
    </rPh>
    <rPh sb="26" eb="27">
      <t>サト</t>
    </rPh>
    <rPh sb="31" eb="33">
      <t>タンキ</t>
    </rPh>
    <rPh sb="33" eb="35">
      <t>ニュウショ</t>
    </rPh>
    <rPh sb="35" eb="37">
      <t>セイカツ</t>
    </rPh>
    <rPh sb="37" eb="39">
      <t>カイゴ</t>
    </rPh>
    <rPh sb="39" eb="42">
      <t>ジギョウショ</t>
    </rPh>
    <phoneticPr fontId="1"/>
  </si>
  <si>
    <t>宇治明星園白川特別養護老人ホーム</t>
    <rPh sb="0" eb="2">
      <t>ウジ</t>
    </rPh>
    <rPh sb="2" eb="4">
      <t>ミョウジョウ</t>
    </rPh>
    <rPh sb="4" eb="5">
      <t>エン</t>
    </rPh>
    <rPh sb="5" eb="7">
      <t>シラカワ</t>
    </rPh>
    <rPh sb="7" eb="16">
      <t>トクヨウ</t>
    </rPh>
    <phoneticPr fontId="1"/>
  </si>
  <si>
    <t>宇治市白川鍋倉山２２番地１０</t>
    <rPh sb="0" eb="3">
      <t>ウジシ</t>
    </rPh>
    <rPh sb="3" eb="5">
      <t>シラカワ</t>
    </rPh>
    <rPh sb="5" eb="7">
      <t>ナベクラ</t>
    </rPh>
    <rPh sb="7" eb="8">
      <t>ヤマ</t>
    </rPh>
    <rPh sb="10" eb="12">
      <t>バンチ</t>
    </rPh>
    <phoneticPr fontId="1"/>
  </si>
  <si>
    <t>宇治明星園白川特別養護老人ホーム ショートステイ</t>
    <rPh sb="0" eb="2">
      <t>ウジ</t>
    </rPh>
    <rPh sb="2" eb="4">
      <t>ミョウジョウ</t>
    </rPh>
    <rPh sb="4" eb="5">
      <t>エン</t>
    </rPh>
    <rPh sb="5" eb="7">
      <t>シラカワ</t>
    </rPh>
    <rPh sb="7" eb="16">
      <t>トクヨウ</t>
    </rPh>
    <phoneticPr fontId="1"/>
  </si>
  <si>
    <t>社会福祉法人 長岡京せいしん会</t>
    <rPh sb="0" eb="6">
      <t>シャフ</t>
    </rPh>
    <rPh sb="7" eb="10">
      <t>ナガオカキョウ</t>
    </rPh>
    <rPh sb="14" eb="15">
      <t>カイ</t>
    </rPh>
    <phoneticPr fontId="1"/>
  </si>
  <si>
    <t>特別養護老人ホーム 第二天神の杜</t>
    <rPh sb="0" eb="9">
      <t>トクヨウ</t>
    </rPh>
    <rPh sb="10" eb="12">
      <t>ダイニ</t>
    </rPh>
    <rPh sb="12" eb="14">
      <t>テンジン</t>
    </rPh>
    <rPh sb="15" eb="16">
      <t>モリ</t>
    </rPh>
    <phoneticPr fontId="1"/>
  </si>
  <si>
    <t>長岡京市奥海印寺竹ノ下１９番地</t>
    <rPh sb="0" eb="4">
      <t>ナガオカキョウシ</t>
    </rPh>
    <rPh sb="4" eb="8">
      <t>オクカイインジ</t>
    </rPh>
    <rPh sb="8" eb="9">
      <t>タケ</t>
    </rPh>
    <rPh sb="10" eb="11">
      <t>シタ</t>
    </rPh>
    <rPh sb="13" eb="15">
      <t>バンチ</t>
    </rPh>
    <phoneticPr fontId="1"/>
  </si>
  <si>
    <t>社会福祉法人 洛和福祉会 特別養護老人ホーム 洛和ヴィラ大山崎</t>
    <rPh sb="0" eb="6">
      <t>シャフ</t>
    </rPh>
    <rPh sb="7" eb="8">
      <t>ラク</t>
    </rPh>
    <rPh sb="8" eb="12">
      <t>ワフクシカイ</t>
    </rPh>
    <rPh sb="13" eb="22">
      <t>トクヨウ</t>
    </rPh>
    <rPh sb="23" eb="24">
      <t>ラク</t>
    </rPh>
    <rPh sb="24" eb="25">
      <t>ワ</t>
    </rPh>
    <rPh sb="28" eb="31">
      <t>オオヤマザキ</t>
    </rPh>
    <phoneticPr fontId="1"/>
  </si>
  <si>
    <t>乙訓郡大山崎町円明寺開キ３－３</t>
    <rPh sb="0" eb="3">
      <t>オトクニグン</t>
    </rPh>
    <rPh sb="3" eb="7">
      <t>オオヤマザキチョウ</t>
    </rPh>
    <rPh sb="7" eb="8">
      <t>エン</t>
    </rPh>
    <rPh sb="8" eb="9">
      <t>メイ</t>
    </rPh>
    <rPh sb="9" eb="10">
      <t>テラ</t>
    </rPh>
    <rPh sb="10" eb="11">
      <t>ヒラ</t>
    </rPh>
    <phoneticPr fontId="1"/>
  </si>
  <si>
    <t>乙訓郡</t>
    <rPh sb="0" eb="3">
      <t>オトクニグン</t>
    </rPh>
    <phoneticPr fontId="1"/>
  </si>
  <si>
    <t>社会福祉法人 悠仁福祉会</t>
    <rPh sb="0" eb="6">
      <t>シャフ</t>
    </rPh>
    <rPh sb="7" eb="8">
      <t>ユウ</t>
    </rPh>
    <rPh sb="8" eb="9">
      <t>ジン</t>
    </rPh>
    <rPh sb="9" eb="12">
      <t>フクシカイ</t>
    </rPh>
    <phoneticPr fontId="1"/>
  </si>
  <si>
    <t>特別養護老人ホーム ヴィラ鳳凰</t>
    <rPh sb="0" eb="9">
      <t>トクヨウ</t>
    </rPh>
    <rPh sb="13" eb="15">
      <t>ホウオウ</t>
    </rPh>
    <phoneticPr fontId="1"/>
  </si>
  <si>
    <t>宇治市宇治里尻３６番３５</t>
    <rPh sb="0" eb="3">
      <t>ウジシ</t>
    </rPh>
    <rPh sb="3" eb="5">
      <t>ウジ</t>
    </rPh>
    <rPh sb="5" eb="6">
      <t>サト</t>
    </rPh>
    <rPh sb="6" eb="7">
      <t>シリ</t>
    </rPh>
    <rPh sb="9" eb="10">
      <t>バン</t>
    </rPh>
    <phoneticPr fontId="1"/>
  </si>
  <si>
    <t>社会福祉法人 柊野福祉会</t>
    <rPh sb="0" eb="6">
      <t>シャフ</t>
    </rPh>
    <rPh sb="7" eb="8">
      <t>ヒイラギ</t>
    </rPh>
    <rPh sb="8" eb="9">
      <t>ノ</t>
    </rPh>
    <rPh sb="9" eb="12">
      <t>フクシカイ</t>
    </rPh>
    <phoneticPr fontId="1"/>
  </si>
  <si>
    <t>特別養護老人ホーム ヴィラ上賀茂</t>
    <rPh sb="0" eb="9">
      <t>トクヨウ</t>
    </rPh>
    <rPh sb="13" eb="16">
      <t>カミガモ</t>
    </rPh>
    <phoneticPr fontId="1"/>
  </si>
  <si>
    <t>京都市北区上賀茂中ノ河原町２２番地の１</t>
    <rPh sb="0" eb="3">
      <t>キョウトシ</t>
    </rPh>
    <rPh sb="3" eb="5">
      <t>キタク</t>
    </rPh>
    <rPh sb="5" eb="8">
      <t>カミガモ</t>
    </rPh>
    <rPh sb="8" eb="9">
      <t>ナカ</t>
    </rPh>
    <rPh sb="10" eb="13">
      <t>カワラチョウ</t>
    </rPh>
    <rPh sb="15" eb="17">
      <t>バンチ</t>
    </rPh>
    <phoneticPr fontId="1"/>
  </si>
  <si>
    <t>社会福祉法人 京都太陽の園</t>
    <rPh sb="0" eb="6">
      <t>シャフ</t>
    </rPh>
    <rPh sb="7" eb="9">
      <t>キョウト</t>
    </rPh>
    <rPh sb="9" eb="11">
      <t>タイヨウ</t>
    </rPh>
    <rPh sb="12" eb="13">
      <t>ソノ</t>
    </rPh>
    <phoneticPr fontId="1"/>
  </si>
  <si>
    <t>ヘルパーステーションこひつじの苑舞鶴</t>
    <rPh sb="15" eb="16">
      <t>ソノ</t>
    </rPh>
    <rPh sb="16" eb="18">
      <t>マイヅル</t>
    </rPh>
    <phoneticPr fontId="1"/>
  </si>
  <si>
    <t>舞鶴市字安岡１０７６番地の２</t>
    <rPh sb="0" eb="3">
      <t>マイヅルシ</t>
    </rPh>
    <rPh sb="3" eb="4">
      <t>アザ</t>
    </rPh>
    <rPh sb="4" eb="6">
      <t>ヤスオカ</t>
    </rPh>
    <rPh sb="10" eb="12">
      <t>バンチ</t>
    </rPh>
    <phoneticPr fontId="1"/>
  </si>
  <si>
    <t>こひつじの苑舞鶴</t>
    <rPh sb="5" eb="6">
      <t>ソノ</t>
    </rPh>
    <rPh sb="6" eb="8">
      <t>マイヅル</t>
    </rPh>
    <phoneticPr fontId="1"/>
  </si>
  <si>
    <t>（施設入所支援）</t>
    <rPh sb="1" eb="3">
      <t>シセツ</t>
    </rPh>
    <rPh sb="3" eb="5">
      <t>ニュウショ</t>
    </rPh>
    <rPh sb="5" eb="7">
      <t>シエン</t>
    </rPh>
    <phoneticPr fontId="1"/>
  </si>
  <si>
    <t>（生活介護）</t>
    <rPh sb="1" eb="3">
      <t>セイカツ</t>
    </rPh>
    <rPh sb="3" eb="5">
      <t>カイゴ</t>
    </rPh>
    <phoneticPr fontId="1"/>
  </si>
  <si>
    <t>（短期入所）</t>
    <rPh sb="1" eb="3">
      <t>タンキ</t>
    </rPh>
    <rPh sb="3" eb="5">
      <t>ニュウショ</t>
    </rPh>
    <phoneticPr fontId="1"/>
  </si>
  <si>
    <t>京都市久世特別養護老人ホーム</t>
    <rPh sb="0" eb="3">
      <t>キョウトシ</t>
    </rPh>
    <rPh sb="3" eb="5">
      <t>クゼ</t>
    </rPh>
    <rPh sb="5" eb="14">
      <t>トクヨウ</t>
    </rPh>
    <phoneticPr fontId="1"/>
  </si>
  <si>
    <t>京都市南区久世築山町３２８</t>
    <rPh sb="0" eb="3">
      <t>キョウトシ</t>
    </rPh>
    <rPh sb="3" eb="5">
      <t>ミナミク</t>
    </rPh>
    <rPh sb="5" eb="7">
      <t>クゼ</t>
    </rPh>
    <rPh sb="7" eb="10">
      <t>ツキヤマチョウ</t>
    </rPh>
    <phoneticPr fontId="1"/>
  </si>
  <si>
    <t>社会福祉法人 カトリック京都司教区カリタス会</t>
    <rPh sb="0" eb="6">
      <t>シャフ</t>
    </rPh>
    <rPh sb="12" eb="14">
      <t>キョウト</t>
    </rPh>
    <rPh sb="14" eb="17">
      <t>シキョウク</t>
    </rPh>
    <rPh sb="21" eb="22">
      <t>カイ</t>
    </rPh>
    <phoneticPr fontId="1"/>
  </si>
  <si>
    <t>東九条のぞみ特別養護老人ホーム</t>
    <rPh sb="0" eb="1">
      <t>ヒガシ</t>
    </rPh>
    <rPh sb="1" eb="3">
      <t>クジョウ</t>
    </rPh>
    <rPh sb="6" eb="15">
      <t>トクヨウ</t>
    </rPh>
    <phoneticPr fontId="1"/>
  </si>
  <si>
    <t>京都市南区東九条西岩本町１－１</t>
    <rPh sb="0" eb="5">
      <t>ミナミク</t>
    </rPh>
    <rPh sb="5" eb="6">
      <t>ヒガシ</t>
    </rPh>
    <rPh sb="6" eb="8">
      <t>クジョウ</t>
    </rPh>
    <rPh sb="8" eb="9">
      <t>ニシ</t>
    </rPh>
    <rPh sb="9" eb="12">
      <t>イワモトチョウ</t>
    </rPh>
    <phoneticPr fontId="1"/>
  </si>
  <si>
    <t>東九条のぞみショートステイ</t>
    <rPh sb="0" eb="1">
      <t>ヒガシ</t>
    </rPh>
    <rPh sb="1" eb="3">
      <t>クジョウ</t>
    </rPh>
    <phoneticPr fontId="1"/>
  </si>
  <si>
    <t>社会福祉法人 友愛会</t>
    <rPh sb="0" eb="6">
      <t>シャフ</t>
    </rPh>
    <rPh sb="7" eb="9">
      <t>ユウアイ</t>
    </rPh>
    <rPh sb="9" eb="10">
      <t>カイ</t>
    </rPh>
    <phoneticPr fontId="1"/>
  </si>
  <si>
    <t>特別養護老人ホーム 亀岡友愛園</t>
    <rPh sb="0" eb="9">
      <t>トクヨウ</t>
    </rPh>
    <rPh sb="10" eb="12">
      <t>カメオカ</t>
    </rPh>
    <rPh sb="12" eb="14">
      <t>ユウアイ</t>
    </rPh>
    <rPh sb="14" eb="15">
      <t>エン</t>
    </rPh>
    <phoneticPr fontId="1"/>
  </si>
  <si>
    <t>亀岡市本梅町平松ナベ倉１１</t>
    <rPh sb="0" eb="3">
      <t>カメオカシ</t>
    </rPh>
    <rPh sb="3" eb="4">
      <t>ホン</t>
    </rPh>
    <rPh sb="4" eb="5">
      <t>ウメ</t>
    </rPh>
    <rPh sb="5" eb="6">
      <t>マチ</t>
    </rPh>
    <rPh sb="6" eb="8">
      <t>ヒラマツ</t>
    </rPh>
    <rPh sb="10" eb="11">
      <t>クラ</t>
    </rPh>
    <phoneticPr fontId="1"/>
  </si>
  <si>
    <t>亀岡市</t>
    <rPh sb="0" eb="3">
      <t>カメオカシ</t>
    </rPh>
    <phoneticPr fontId="1"/>
  </si>
  <si>
    <t>短期入所生活介護 亀岡友愛園</t>
    <rPh sb="0" eb="2">
      <t>タンキ</t>
    </rPh>
    <rPh sb="2" eb="4">
      <t>ニュウショ</t>
    </rPh>
    <rPh sb="4" eb="6">
      <t>セイカツ</t>
    </rPh>
    <rPh sb="6" eb="8">
      <t>カイゴ</t>
    </rPh>
    <rPh sb="9" eb="11">
      <t>カメオカ</t>
    </rPh>
    <rPh sb="11" eb="13">
      <t>ユウアイ</t>
    </rPh>
    <rPh sb="13" eb="14">
      <t>エン</t>
    </rPh>
    <phoneticPr fontId="1"/>
  </si>
  <si>
    <t>京都市柊野特別養護老人ホーム</t>
    <rPh sb="0" eb="3">
      <t>キョウトシ</t>
    </rPh>
    <rPh sb="3" eb="5">
      <t>ヒイラギノ</t>
    </rPh>
    <rPh sb="5" eb="14">
      <t>トクヨウ</t>
    </rPh>
    <phoneticPr fontId="1"/>
  </si>
  <si>
    <t>京都市北区上賀茂馬ノ目町１０番地の１</t>
    <rPh sb="0" eb="5">
      <t>キタク</t>
    </rPh>
    <rPh sb="5" eb="8">
      <t>カミガモ</t>
    </rPh>
    <rPh sb="8" eb="9">
      <t>ウマ</t>
    </rPh>
    <rPh sb="10" eb="12">
      <t>メチョウ</t>
    </rPh>
    <rPh sb="14" eb="16">
      <t>バンチ</t>
    </rPh>
    <phoneticPr fontId="1"/>
  </si>
  <si>
    <t>社会福祉法人 市原寮</t>
    <rPh sb="0" eb="6">
      <t>シャフ</t>
    </rPh>
    <rPh sb="7" eb="9">
      <t>イチハラ</t>
    </rPh>
    <rPh sb="9" eb="10">
      <t>リョウ</t>
    </rPh>
    <phoneticPr fontId="1"/>
  </si>
  <si>
    <t>介護老人福祉施設 花友しらかわ</t>
    <rPh sb="0" eb="2">
      <t>カイゴ</t>
    </rPh>
    <rPh sb="2" eb="4">
      <t>ロウジン</t>
    </rPh>
    <rPh sb="4" eb="6">
      <t>フクシ</t>
    </rPh>
    <rPh sb="6" eb="8">
      <t>シセツ</t>
    </rPh>
    <rPh sb="9" eb="10">
      <t>カ</t>
    </rPh>
    <rPh sb="10" eb="11">
      <t>ユウ</t>
    </rPh>
    <phoneticPr fontId="1"/>
  </si>
  <si>
    <t>京都市左京区浄土寺真如町１５５－３</t>
    <rPh sb="0" eb="6">
      <t>サキョウク</t>
    </rPh>
    <rPh sb="6" eb="9">
      <t>ジョウドジ</t>
    </rPh>
    <rPh sb="9" eb="12">
      <t>シンニョチョウ</t>
    </rPh>
    <phoneticPr fontId="1"/>
  </si>
  <si>
    <t>花友しらかわショートステイ</t>
    <rPh sb="0" eb="2">
      <t>カユウ</t>
    </rPh>
    <phoneticPr fontId="1"/>
  </si>
  <si>
    <t>介護老人福祉施設 花友にしこうじ</t>
    <rPh sb="0" eb="2">
      <t>カイゴ</t>
    </rPh>
    <rPh sb="2" eb="4">
      <t>ロウジン</t>
    </rPh>
    <rPh sb="4" eb="6">
      <t>フクシ</t>
    </rPh>
    <rPh sb="6" eb="8">
      <t>シセツ</t>
    </rPh>
    <rPh sb="9" eb="11">
      <t>カユウ</t>
    </rPh>
    <phoneticPr fontId="1"/>
  </si>
  <si>
    <t>京都市右京区西京極南庄境町６</t>
    <rPh sb="0" eb="6">
      <t>ウキョウク</t>
    </rPh>
    <rPh sb="6" eb="9">
      <t>ニシキョウゴク</t>
    </rPh>
    <rPh sb="9" eb="10">
      <t>ミナミ</t>
    </rPh>
    <rPh sb="10" eb="11">
      <t>ショウ</t>
    </rPh>
    <rPh sb="11" eb="12">
      <t>サカイ</t>
    </rPh>
    <rPh sb="12" eb="13">
      <t>マチ</t>
    </rPh>
    <phoneticPr fontId="1"/>
  </si>
  <si>
    <t>右京区</t>
    <rPh sb="0" eb="3">
      <t>ウキョウク</t>
    </rPh>
    <phoneticPr fontId="1"/>
  </si>
  <si>
    <t>介護老人福祉施設 市原寮</t>
    <rPh sb="0" eb="8">
      <t>トクヨウ</t>
    </rPh>
    <rPh sb="9" eb="11">
      <t>イチハラ</t>
    </rPh>
    <rPh sb="11" eb="12">
      <t>リョウ</t>
    </rPh>
    <phoneticPr fontId="1"/>
  </si>
  <si>
    <t>京都市左京区静市市原町１２７８番地</t>
    <rPh sb="0" eb="6">
      <t>サキョウク</t>
    </rPh>
    <rPh sb="6" eb="8">
      <t>シズイチ</t>
    </rPh>
    <rPh sb="8" eb="11">
      <t>イチハラチョウ</t>
    </rPh>
    <rPh sb="15" eb="17">
      <t>バンチ</t>
    </rPh>
    <phoneticPr fontId="1"/>
  </si>
  <si>
    <t>市原ショートステイ</t>
    <rPh sb="0" eb="2">
      <t>イチハラ</t>
    </rPh>
    <phoneticPr fontId="1"/>
  </si>
  <si>
    <t>地域密着型介護老人福祉施設 花友はなせ</t>
    <rPh sb="0" eb="2">
      <t>チイキ</t>
    </rPh>
    <rPh sb="2" eb="5">
      <t>ミッチャクガタ</t>
    </rPh>
    <rPh sb="5" eb="13">
      <t>トクヨウ</t>
    </rPh>
    <rPh sb="14" eb="16">
      <t>カユウ</t>
    </rPh>
    <phoneticPr fontId="1"/>
  </si>
  <si>
    <t>京都市左京区花脊別所町８７８番地</t>
    <rPh sb="0" eb="6">
      <t>サキョウク</t>
    </rPh>
    <rPh sb="6" eb="8">
      <t>ハナセ</t>
    </rPh>
    <rPh sb="8" eb="11">
      <t>ベッショチョウ</t>
    </rPh>
    <rPh sb="14" eb="16">
      <t>バンチ</t>
    </rPh>
    <phoneticPr fontId="1"/>
  </si>
  <si>
    <t>小規模多機能型居宅介護事業所 花友はなせ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rPh sb="11" eb="14">
      <t>ジギョウショ</t>
    </rPh>
    <rPh sb="15" eb="17">
      <t>カユウ</t>
    </rPh>
    <phoneticPr fontId="1"/>
  </si>
  <si>
    <t>（小規模多機能型居宅介護）</t>
    <rPh sb="1" eb="4">
      <t>ショウキボ</t>
    </rPh>
    <rPh sb="4" eb="7">
      <t>タキノウ</t>
    </rPh>
    <rPh sb="7" eb="8">
      <t>ガタ</t>
    </rPh>
    <rPh sb="8" eb="10">
      <t>キョタク</t>
    </rPh>
    <rPh sb="10" eb="12">
      <t>カイゴ</t>
    </rPh>
    <phoneticPr fontId="1"/>
  </si>
  <si>
    <t>社会福祉法人 岩蔵の郷</t>
    <rPh sb="0" eb="6">
      <t>シャフ</t>
    </rPh>
    <rPh sb="7" eb="9">
      <t>イワゾウ</t>
    </rPh>
    <rPh sb="10" eb="11">
      <t>ゴウ</t>
    </rPh>
    <phoneticPr fontId="1"/>
  </si>
  <si>
    <t>サテライト特養 ユニティ長谷</t>
    <rPh sb="5" eb="7">
      <t>トクヨウ</t>
    </rPh>
    <rPh sb="12" eb="14">
      <t>ハセ</t>
    </rPh>
    <phoneticPr fontId="1"/>
  </si>
  <si>
    <t>京都市左京区岩倉長谷町１６４８</t>
    <rPh sb="0" eb="6">
      <t>サキョウク</t>
    </rPh>
    <rPh sb="6" eb="8">
      <t>イワクラ</t>
    </rPh>
    <rPh sb="8" eb="11">
      <t>ハセチョウ</t>
    </rPh>
    <phoneticPr fontId="1"/>
  </si>
  <si>
    <t>社会福祉法人 和順共生会</t>
    <rPh sb="0" eb="6">
      <t>シャフ</t>
    </rPh>
    <rPh sb="7" eb="9">
      <t>ワジュン</t>
    </rPh>
    <rPh sb="9" eb="11">
      <t>キョウセイ</t>
    </rPh>
    <rPh sb="11" eb="12">
      <t>カイ</t>
    </rPh>
    <phoneticPr fontId="1"/>
  </si>
  <si>
    <t>特別養護老人ホーム 和順の里</t>
    <rPh sb="0" eb="9">
      <t>トクヨウ</t>
    </rPh>
    <rPh sb="10" eb="12">
      <t>ワジュン</t>
    </rPh>
    <rPh sb="13" eb="14">
      <t>サト</t>
    </rPh>
    <phoneticPr fontId="1"/>
  </si>
  <si>
    <t>京都市北区大北山原谷乾町１０２－１</t>
    <rPh sb="0" eb="5">
      <t>キタク</t>
    </rPh>
    <rPh sb="5" eb="8">
      <t>オオキタヤマ</t>
    </rPh>
    <rPh sb="8" eb="10">
      <t>ハラダニ</t>
    </rPh>
    <rPh sb="10" eb="12">
      <t>イヌイチョウ</t>
    </rPh>
    <phoneticPr fontId="1"/>
  </si>
  <si>
    <t>社会福祉法人 健光園</t>
    <rPh sb="0" eb="6">
      <t>シャフ</t>
    </rPh>
    <rPh sb="7" eb="9">
      <t>ケンコウ</t>
    </rPh>
    <rPh sb="9" eb="10">
      <t>エン</t>
    </rPh>
    <phoneticPr fontId="1"/>
  </si>
  <si>
    <t>特別養護老人ホーム 健光園</t>
    <rPh sb="0" eb="9">
      <t>トクヨウ</t>
    </rPh>
    <rPh sb="10" eb="12">
      <t>ケンコウ</t>
    </rPh>
    <rPh sb="12" eb="13">
      <t>エン</t>
    </rPh>
    <phoneticPr fontId="1"/>
  </si>
  <si>
    <t>京都市右京区嵯峨大覚寺門前六道町１２</t>
    <rPh sb="0" eb="6">
      <t>ウキョウク</t>
    </rPh>
    <rPh sb="6" eb="8">
      <t>サガ</t>
    </rPh>
    <rPh sb="8" eb="11">
      <t>ダイカクジ</t>
    </rPh>
    <rPh sb="11" eb="13">
      <t>モンゼン</t>
    </rPh>
    <rPh sb="13" eb="16">
      <t>ロクドウチョウ</t>
    </rPh>
    <phoneticPr fontId="1"/>
  </si>
  <si>
    <t>健光園ショートステイ</t>
    <rPh sb="0" eb="2">
      <t>ケンコウ</t>
    </rPh>
    <rPh sb="2" eb="3">
      <t>エン</t>
    </rPh>
    <phoneticPr fontId="1"/>
  </si>
  <si>
    <t>特別養護老人ホーム はなぞの</t>
    <rPh sb="0" eb="9">
      <t>トクヨウ</t>
    </rPh>
    <phoneticPr fontId="1"/>
  </si>
  <si>
    <t>京都市右京区花園鷹司町１－１</t>
    <rPh sb="0" eb="6">
      <t>ウキョウク</t>
    </rPh>
    <rPh sb="6" eb="8">
      <t>ハナゾノ</t>
    </rPh>
    <rPh sb="8" eb="9">
      <t>タカ</t>
    </rPh>
    <rPh sb="9" eb="10">
      <t>ツカサ</t>
    </rPh>
    <rPh sb="10" eb="11">
      <t>マチ</t>
    </rPh>
    <phoneticPr fontId="1"/>
  </si>
  <si>
    <t>特別養護老人ホーム 藤城の家</t>
    <rPh sb="0" eb="9">
      <t>トクヨウ</t>
    </rPh>
    <rPh sb="10" eb="12">
      <t>フジシロ</t>
    </rPh>
    <rPh sb="13" eb="14">
      <t>イエ</t>
    </rPh>
    <phoneticPr fontId="1"/>
  </si>
  <si>
    <t>京都市伏見区深草大亀谷万帖敷町４－１</t>
    <rPh sb="0" eb="6">
      <t>フシミク</t>
    </rPh>
    <rPh sb="6" eb="8">
      <t>フカクサ</t>
    </rPh>
    <rPh sb="8" eb="9">
      <t>オオ</t>
    </rPh>
    <rPh sb="11" eb="15">
      <t>マンジョウジキチョウ</t>
    </rPh>
    <phoneticPr fontId="1"/>
  </si>
  <si>
    <t>ショートステイ藤城の家</t>
    <rPh sb="7" eb="9">
      <t>フジシロ</t>
    </rPh>
    <rPh sb="10" eb="11">
      <t>イエ</t>
    </rPh>
    <phoneticPr fontId="1"/>
  </si>
  <si>
    <t>特別養護老人ホーム ももやま</t>
    <rPh sb="0" eb="9">
      <t>トクヨウ</t>
    </rPh>
    <phoneticPr fontId="1"/>
  </si>
  <si>
    <t>京都市伏見区桃山町立売１番６</t>
    <rPh sb="0" eb="6">
      <t>フシミク</t>
    </rPh>
    <rPh sb="6" eb="9">
      <t>モモヤマチョウ</t>
    </rPh>
    <rPh sb="9" eb="10">
      <t>タ</t>
    </rPh>
    <rPh sb="10" eb="11">
      <t>ウ</t>
    </rPh>
    <rPh sb="12" eb="13">
      <t>バン</t>
    </rPh>
    <phoneticPr fontId="1"/>
  </si>
  <si>
    <t>社会福祉法人 バプテストめぐみ会</t>
    <rPh sb="0" eb="6">
      <t>シャフ</t>
    </rPh>
    <rPh sb="15" eb="16">
      <t>カイ</t>
    </rPh>
    <phoneticPr fontId="1"/>
  </si>
  <si>
    <t>社会福祉法人 バプテストめぐみ会 特別養護老人ホーム バプテスト・ホーム</t>
    <rPh sb="0" eb="6">
      <t>シャフ</t>
    </rPh>
    <rPh sb="15" eb="16">
      <t>カイ</t>
    </rPh>
    <rPh sb="17" eb="26">
      <t>トクヨウ</t>
    </rPh>
    <phoneticPr fontId="1"/>
  </si>
  <si>
    <t>京都市左京区北白川山ノ元町４７－２</t>
    <rPh sb="0" eb="6">
      <t>サキョウク</t>
    </rPh>
    <rPh sb="6" eb="9">
      <t>キタシラカワ</t>
    </rPh>
    <rPh sb="9" eb="10">
      <t>ヤマ</t>
    </rPh>
    <rPh sb="11" eb="13">
      <t>モトチョウ</t>
    </rPh>
    <phoneticPr fontId="1"/>
  </si>
  <si>
    <t>社会福祉法人 勧修福祉会</t>
    <rPh sb="0" eb="6">
      <t>シャフ</t>
    </rPh>
    <rPh sb="7" eb="8">
      <t>ススム</t>
    </rPh>
    <rPh sb="8" eb="9">
      <t>オサム</t>
    </rPh>
    <rPh sb="9" eb="11">
      <t>フクシ</t>
    </rPh>
    <rPh sb="11" eb="12">
      <t>カイ</t>
    </rPh>
    <phoneticPr fontId="1"/>
  </si>
  <si>
    <t>特別養護老人ホーム 長楽園</t>
    <rPh sb="0" eb="9">
      <t>トクヨウ</t>
    </rPh>
    <rPh sb="10" eb="11">
      <t>チョウ</t>
    </rPh>
    <rPh sb="11" eb="13">
      <t>ラクエン</t>
    </rPh>
    <phoneticPr fontId="1"/>
  </si>
  <si>
    <t>京都市山科区勧修寺仁王堂町１３番地３</t>
    <rPh sb="0" eb="6">
      <t>ヤマシナク</t>
    </rPh>
    <rPh sb="6" eb="9">
      <t>カンシュウジ</t>
    </rPh>
    <rPh sb="9" eb="11">
      <t>ニオウ</t>
    </rPh>
    <rPh sb="11" eb="12">
      <t>ドウ</t>
    </rPh>
    <rPh sb="12" eb="13">
      <t>マチ</t>
    </rPh>
    <rPh sb="15" eb="17">
      <t>バンチ</t>
    </rPh>
    <phoneticPr fontId="1"/>
  </si>
  <si>
    <t>長楽園 短期入所生活介護事業所</t>
    <rPh sb="0" eb="3">
      <t>チョウラクエン</t>
    </rPh>
    <rPh sb="4" eb="6">
      <t>タンキ</t>
    </rPh>
    <rPh sb="6" eb="8">
      <t>ニュウショ</t>
    </rPh>
    <rPh sb="8" eb="10">
      <t>セイカツ</t>
    </rPh>
    <rPh sb="10" eb="12">
      <t>カイゴ</t>
    </rPh>
    <rPh sb="12" eb="15">
      <t>ジギョウショ</t>
    </rPh>
    <phoneticPr fontId="1"/>
  </si>
  <si>
    <t>社会福祉法人 向日春秋会</t>
    <rPh sb="0" eb="6">
      <t>シャフ</t>
    </rPh>
    <rPh sb="7" eb="9">
      <t>ムコウ</t>
    </rPh>
    <rPh sb="9" eb="11">
      <t>シュンジュウ</t>
    </rPh>
    <rPh sb="11" eb="12">
      <t>カイ</t>
    </rPh>
    <phoneticPr fontId="1"/>
  </si>
  <si>
    <t>特別養護老人ホーム サンフラワーガーデン</t>
    <rPh sb="0" eb="9">
      <t>トクヨウ</t>
    </rPh>
    <phoneticPr fontId="1"/>
  </si>
  <si>
    <t>向日市物集女町森ノ下１２番地１</t>
    <rPh sb="0" eb="3">
      <t>ムコウシ</t>
    </rPh>
    <rPh sb="3" eb="7">
      <t>モズメチョウ</t>
    </rPh>
    <rPh sb="7" eb="8">
      <t>モリ</t>
    </rPh>
    <rPh sb="9" eb="10">
      <t>シタ</t>
    </rPh>
    <rPh sb="12" eb="14">
      <t>バンチ</t>
    </rPh>
    <phoneticPr fontId="1"/>
  </si>
  <si>
    <t>向日市</t>
    <rPh sb="0" eb="3">
      <t>ムコウシ</t>
    </rPh>
    <phoneticPr fontId="1"/>
  </si>
  <si>
    <t>社会福祉法人 七野会</t>
    <rPh sb="0" eb="6">
      <t>シャフ</t>
    </rPh>
    <rPh sb="7" eb="9">
      <t>ナナノ</t>
    </rPh>
    <rPh sb="9" eb="10">
      <t>カイ</t>
    </rPh>
    <phoneticPr fontId="1"/>
  </si>
  <si>
    <t>特別養護老人ホーム 原谷こぶしの里</t>
    <rPh sb="0" eb="9">
      <t>トクヨウ</t>
    </rPh>
    <rPh sb="10" eb="12">
      <t>ハラダニ</t>
    </rPh>
    <rPh sb="16" eb="17">
      <t>サト</t>
    </rPh>
    <phoneticPr fontId="1"/>
  </si>
  <si>
    <t>京都市北区大北山長谷町５－３６</t>
    <rPh sb="0" eb="5">
      <t>キタク</t>
    </rPh>
    <rPh sb="5" eb="8">
      <t>オオキタヤマ</t>
    </rPh>
    <rPh sb="8" eb="11">
      <t>ハセチョウ</t>
    </rPh>
    <phoneticPr fontId="1"/>
  </si>
  <si>
    <t>小規模特別養護老人ホーム こぶしの里サテライト今宮</t>
    <rPh sb="0" eb="3">
      <t>ショウキボ</t>
    </rPh>
    <rPh sb="3" eb="12">
      <t>トクヨウ</t>
    </rPh>
    <rPh sb="17" eb="18">
      <t>サト</t>
    </rPh>
    <rPh sb="23" eb="25">
      <t>イマミヤ</t>
    </rPh>
    <phoneticPr fontId="1"/>
  </si>
  <si>
    <t>京都市北区紫野大徳寺町３５－２</t>
    <rPh sb="0" eb="5">
      <t>キタク</t>
    </rPh>
    <rPh sb="5" eb="11">
      <t>ムラサキノダイトクジチョウ</t>
    </rPh>
    <phoneticPr fontId="1"/>
  </si>
  <si>
    <t>社会福祉法人 西山福祉会</t>
    <rPh sb="0" eb="6">
      <t>シャフ</t>
    </rPh>
    <rPh sb="7" eb="9">
      <t>ニシヤマ</t>
    </rPh>
    <rPh sb="9" eb="12">
      <t>フクシカイ</t>
    </rPh>
    <phoneticPr fontId="1"/>
  </si>
  <si>
    <t>特別養護老人ホーム 西山寮</t>
    <rPh sb="0" eb="9">
      <t>トクヨウ</t>
    </rPh>
    <rPh sb="10" eb="12">
      <t>ニシヤマ</t>
    </rPh>
    <rPh sb="12" eb="13">
      <t>リョウ</t>
    </rPh>
    <phoneticPr fontId="1"/>
  </si>
  <si>
    <t>京都市西京区大原野石作町２５６番地１</t>
    <rPh sb="0" eb="6">
      <t>ニシキョウク</t>
    </rPh>
    <rPh sb="6" eb="9">
      <t>オオハラノ</t>
    </rPh>
    <rPh sb="9" eb="10">
      <t>イシ</t>
    </rPh>
    <rPh sb="10" eb="11">
      <t>ツク</t>
    </rPh>
    <rPh sb="11" eb="12">
      <t>マチ</t>
    </rPh>
    <rPh sb="15" eb="17">
      <t>バンチ</t>
    </rPh>
    <phoneticPr fontId="1"/>
  </si>
  <si>
    <t>短期入所生活介護 西山寮</t>
    <rPh sb="0" eb="2">
      <t>タンキ</t>
    </rPh>
    <rPh sb="2" eb="4">
      <t>ニュウショ</t>
    </rPh>
    <rPh sb="4" eb="6">
      <t>セイカツ</t>
    </rPh>
    <rPh sb="6" eb="8">
      <t>カイゴ</t>
    </rPh>
    <rPh sb="9" eb="11">
      <t>ニシヤマ</t>
    </rPh>
    <rPh sb="11" eb="12">
      <t>リョウ</t>
    </rPh>
    <phoneticPr fontId="1"/>
  </si>
  <si>
    <t>社会福祉法人 浩照会</t>
    <rPh sb="0" eb="6">
      <t>シャフ</t>
    </rPh>
    <rPh sb="7" eb="8">
      <t>ヒロシ</t>
    </rPh>
    <rPh sb="8" eb="9">
      <t>テ</t>
    </rPh>
    <rPh sb="9" eb="10">
      <t>カイ</t>
    </rPh>
    <phoneticPr fontId="1"/>
  </si>
  <si>
    <t>特別養護老人ホーム あじさい苑</t>
    <rPh sb="0" eb="9">
      <t>トクヨウ</t>
    </rPh>
    <rPh sb="14" eb="15">
      <t>エン</t>
    </rPh>
    <phoneticPr fontId="1"/>
  </si>
  <si>
    <t>京都市伏見区向島二ノ丸町１５１番地５３</t>
    <rPh sb="0" eb="6">
      <t>フシミク</t>
    </rPh>
    <rPh sb="6" eb="8">
      <t>ムカイジマ</t>
    </rPh>
    <rPh sb="8" eb="9">
      <t>ニ</t>
    </rPh>
    <rPh sb="10" eb="12">
      <t>マルチョウ</t>
    </rPh>
    <rPh sb="15" eb="17">
      <t>バンチ</t>
    </rPh>
    <phoneticPr fontId="1"/>
  </si>
  <si>
    <t>社会福祉法人 太陽福祉会</t>
    <rPh sb="0" eb="6">
      <t>シャフ</t>
    </rPh>
    <rPh sb="7" eb="9">
      <t>タイヨウ</t>
    </rPh>
    <rPh sb="9" eb="12">
      <t>フクシカイ</t>
    </rPh>
    <phoneticPr fontId="1"/>
  </si>
  <si>
    <t>特別養護老人ホーム 海山園</t>
    <rPh sb="0" eb="9">
      <t>トクヨウ</t>
    </rPh>
    <rPh sb="10" eb="11">
      <t>ウミ</t>
    </rPh>
    <rPh sb="11" eb="12">
      <t>ヤマ</t>
    </rPh>
    <rPh sb="12" eb="13">
      <t>ソノ</t>
    </rPh>
    <phoneticPr fontId="1"/>
  </si>
  <si>
    <t>京丹後市久美浜町湊宮４６７番地の６０</t>
    <rPh sb="0" eb="4">
      <t>キョウタンゴシ</t>
    </rPh>
    <rPh sb="4" eb="8">
      <t>クミハマチョウ</t>
    </rPh>
    <rPh sb="8" eb="9">
      <t>ミナト</t>
    </rPh>
    <rPh sb="9" eb="10">
      <t>ミヤ</t>
    </rPh>
    <rPh sb="13" eb="15">
      <t>バンチ</t>
    </rPh>
    <phoneticPr fontId="1"/>
  </si>
  <si>
    <t>ショートステイ 海山園</t>
    <rPh sb="8" eb="10">
      <t>ウミヤマ</t>
    </rPh>
    <rPh sb="10" eb="11">
      <t>エン</t>
    </rPh>
    <phoneticPr fontId="1"/>
  </si>
  <si>
    <t>社会福祉法人 三福福祉会</t>
    <rPh sb="0" eb="6">
      <t>シャフ</t>
    </rPh>
    <rPh sb="7" eb="8">
      <t>サン</t>
    </rPh>
    <rPh sb="8" eb="9">
      <t>フク</t>
    </rPh>
    <rPh sb="9" eb="12">
      <t>フクシカイ</t>
    </rPh>
    <phoneticPr fontId="1"/>
  </si>
  <si>
    <t>特別養護老人ホーム 加茂きはだ園</t>
    <rPh sb="0" eb="9">
      <t>トクヨウ</t>
    </rPh>
    <rPh sb="10" eb="12">
      <t>カモ</t>
    </rPh>
    <rPh sb="15" eb="16">
      <t>エン</t>
    </rPh>
    <phoneticPr fontId="1"/>
  </si>
  <si>
    <t>木津川市加茂町銭司西畑２４番地</t>
    <rPh sb="0" eb="4">
      <t>キヅガワシ</t>
    </rPh>
    <rPh sb="4" eb="7">
      <t>カモチョウ</t>
    </rPh>
    <rPh sb="7" eb="8">
      <t>ゼニ</t>
    </rPh>
    <rPh sb="8" eb="9">
      <t>ツカサ</t>
    </rPh>
    <rPh sb="9" eb="11">
      <t>ニシハタ</t>
    </rPh>
    <rPh sb="13" eb="15">
      <t>バンチ</t>
    </rPh>
    <phoneticPr fontId="1"/>
  </si>
  <si>
    <t>特別養護老人ホーム 神の園</t>
    <rPh sb="0" eb="9">
      <t>トクヨウ</t>
    </rPh>
    <rPh sb="10" eb="11">
      <t>カミ</t>
    </rPh>
    <rPh sb="12" eb="13">
      <t>ソノ</t>
    </rPh>
    <phoneticPr fontId="1"/>
  </si>
  <si>
    <t>相楽郡精華町大字南稲八妻小字笛竹４１番地</t>
    <rPh sb="0" eb="3">
      <t>ソウラクグン</t>
    </rPh>
    <rPh sb="3" eb="6">
      <t>セイカチョウ</t>
    </rPh>
    <rPh sb="6" eb="8">
      <t>オオアザ</t>
    </rPh>
    <rPh sb="8" eb="9">
      <t>ミナミ</t>
    </rPh>
    <rPh sb="9" eb="10">
      <t>イネ</t>
    </rPh>
    <rPh sb="10" eb="11">
      <t>ハチ</t>
    </rPh>
    <rPh sb="11" eb="12">
      <t>ツマ</t>
    </rPh>
    <rPh sb="12" eb="14">
      <t>コアザ</t>
    </rPh>
    <rPh sb="14" eb="15">
      <t>フエ</t>
    </rPh>
    <rPh sb="15" eb="16">
      <t>タケ</t>
    </rPh>
    <rPh sb="18" eb="20">
      <t>バンチ</t>
    </rPh>
    <phoneticPr fontId="1"/>
  </si>
  <si>
    <t>短期入所生活介護センター 神の園</t>
    <rPh sb="0" eb="2">
      <t>タンキ</t>
    </rPh>
    <rPh sb="2" eb="4">
      <t>ニュウショ</t>
    </rPh>
    <rPh sb="4" eb="6">
      <t>セイカツ</t>
    </rPh>
    <rPh sb="6" eb="8">
      <t>カイゴ</t>
    </rPh>
    <rPh sb="13" eb="14">
      <t>カミ</t>
    </rPh>
    <rPh sb="15" eb="16">
      <t>ソノ</t>
    </rPh>
    <phoneticPr fontId="1"/>
  </si>
  <si>
    <t>有限会社 介護ステーションふれんず葉賀</t>
    <rPh sb="0" eb="4">
      <t>ユウゲンガイシャ</t>
    </rPh>
    <rPh sb="5" eb="7">
      <t>カイゴ</t>
    </rPh>
    <rPh sb="17" eb="18">
      <t>ハ</t>
    </rPh>
    <rPh sb="18" eb="19">
      <t>ガ</t>
    </rPh>
    <phoneticPr fontId="1"/>
  </si>
  <si>
    <t>有限会社 介護ステーションふれんず葉賀</t>
    <rPh sb="0" eb="4">
      <t>ユウゲンガイシャ</t>
    </rPh>
    <rPh sb="5" eb="7">
      <t>カイゴ</t>
    </rPh>
    <rPh sb="17" eb="19">
      <t>ハガ</t>
    </rPh>
    <phoneticPr fontId="1"/>
  </si>
  <si>
    <t>京都市上京区猪熊通元誓願寺下ル竪神明町４７２－４</t>
    <rPh sb="0" eb="3">
      <t>キョウトシ</t>
    </rPh>
    <rPh sb="3" eb="6">
      <t>カミギョウク</t>
    </rPh>
    <rPh sb="6" eb="7">
      <t>イノシシ</t>
    </rPh>
    <rPh sb="7" eb="8">
      <t>クマ</t>
    </rPh>
    <rPh sb="8" eb="9">
      <t>トオ</t>
    </rPh>
    <rPh sb="9" eb="10">
      <t>モト</t>
    </rPh>
    <rPh sb="13" eb="14">
      <t>サガ</t>
    </rPh>
    <rPh sb="15" eb="19">
      <t>タテシンメイチョウ</t>
    </rPh>
    <phoneticPr fontId="1"/>
  </si>
  <si>
    <t>社会福祉法人 松寿苑</t>
    <rPh sb="0" eb="6">
      <t>シャフ</t>
    </rPh>
    <rPh sb="7" eb="8">
      <t>マツ</t>
    </rPh>
    <rPh sb="8" eb="9">
      <t>コトブキ</t>
    </rPh>
    <rPh sb="9" eb="10">
      <t>エン</t>
    </rPh>
    <phoneticPr fontId="1"/>
  </si>
  <si>
    <t>特別養護老人ホーム 松寿苑</t>
    <rPh sb="0" eb="9">
      <t>トクヨウ</t>
    </rPh>
    <rPh sb="10" eb="11">
      <t>ショウ</t>
    </rPh>
    <rPh sb="11" eb="12">
      <t>ジュ</t>
    </rPh>
    <rPh sb="12" eb="13">
      <t>エン</t>
    </rPh>
    <phoneticPr fontId="1"/>
  </si>
  <si>
    <t>綾部市田野町田野山２番地１６３</t>
    <rPh sb="0" eb="3">
      <t>アヤベシ</t>
    </rPh>
    <rPh sb="3" eb="6">
      <t>タノマチ</t>
    </rPh>
    <rPh sb="6" eb="8">
      <t>タノ</t>
    </rPh>
    <rPh sb="8" eb="9">
      <t>ヤマ</t>
    </rPh>
    <rPh sb="10" eb="12">
      <t>バンチ</t>
    </rPh>
    <phoneticPr fontId="1"/>
  </si>
  <si>
    <t>綾部市</t>
    <rPh sb="0" eb="3">
      <t>アヤベシ</t>
    </rPh>
    <phoneticPr fontId="1"/>
  </si>
  <si>
    <t>特別養護老人ホーム 第２松寿苑</t>
    <rPh sb="0" eb="9">
      <t>トクヨウ</t>
    </rPh>
    <rPh sb="10" eb="11">
      <t>ダイ</t>
    </rPh>
    <rPh sb="12" eb="13">
      <t>ショウ</t>
    </rPh>
    <rPh sb="13" eb="14">
      <t>ジュ</t>
    </rPh>
    <rPh sb="14" eb="15">
      <t>エン</t>
    </rPh>
    <phoneticPr fontId="1"/>
  </si>
  <si>
    <t>綾部市田野町田野山２番地１６９</t>
    <rPh sb="0" eb="3">
      <t>アヤベシ</t>
    </rPh>
    <rPh sb="3" eb="6">
      <t>タノマチ</t>
    </rPh>
    <rPh sb="6" eb="8">
      <t>タノ</t>
    </rPh>
    <rPh sb="8" eb="9">
      <t>ヤマ</t>
    </rPh>
    <rPh sb="10" eb="12">
      <t>バンチ</t>
    </rPh>
    <phoneticPr fontId="1"/>
  </si>
  <si>
    <t>高齢者支援センター松寿苑 小規模特養あたご</t>
    <rPh sb="0" eb="3">
      <t>コウレイシャ</t>
    </rPh>
    <rPh sb="3" eb="5">
      <t>シエン</t>
    </rPh>
    <rPh sb="9" eb="10">
      <t>ショウ</t>
    </rPh>
    <rPh sb="10" eb="11">
      <t>ジュ</t>
    </rPh>
    <rPh sb="11" eb="12">
      <t>エン</t>
    </rPh>
    <rPh sb="13" eb="16">
      <t>ショウキボ</t>
    </rPh>
    <rPh sb="16" eb="18">
      <t>トクヨウ</t>
    </rPh>
    <phoneticPr fontId="1"/>
  </si>
  <si>
    <t>綾部市八津合町寺町１番地１、２５番地</t>
    <rPh sb="0" eb="3">
      <t>アヤベシ</t>
    </rPh>
    <rPh sb="3" eb="7">
      <t>ヤツアイチョウ</t>
    </rPh>
    <rPh sb="7" eb="9">
      <t>テラマチ</t>
    </rPh>
    <rPh sb="10" eb="12">
      <t>バンチ</t>
    </rPh>
    <rPh sb="16" eb="18">
      <t>バンチ</t>
    </rPh>
    <phoneticPr fontId="1"/>
  </si>
  <si>
    <t>社会福祉法人 仙人福祉事業会</t>
    <rPh sb="0" eb="6">
      <t>シャフ</t>
    </rPh>
    <rPh sb="7" eb="9">
      <t>センニン</t>
    </rPh>
    <rPh sb="9" eb="11">
      <t>フクシ</t>
    </rPh>
    <rPh sb="11" eb="13">
      <t>ジギョウ</t>
    </rPh>
    <rPh sb="13" eb="14">
      <t>カイ</t>
    </rPh>
    <phoneticPr fontId="1"/>
  </si>
  <si>
    <t>社会福祉法人仙人福祉事業会 特別養護老人ホーム グリーンビラ夜久野</t>
    <rPh sb="0" eb="6">
      <t>シャフ</t>
    </rPh>
    <rPh sb="6" eb="8">
      <t>センニン</t>
    </rPh>
    <rPh sb="8" eb="10">
      <t>フクシ</t>
    </rPh>
    <rPh sb="10" eb="12">
      <t>ジギョウ</t>
    </rPh>
    <rPh sb="12" eb="13">
      <t>カイ</t>
    </rPh>
    <rPh sb="14" eb="23">
      <t>トクヨウ</t>
    </rPh>
    <rPh sb="30" eb="33">
      <t>ヤクノ</t>
    </rPh>
    <phoneticPr fontId="1"/>
  </si>
  <si>
    <t>福知山市夜久野町平野１０３０</t>
    <rPh sb="0" eb="4">
      <t>フクチヤマシ</t>
    </rPh>
    <rPh sb="4" eb="8">
      <t>ヤクノチョウ</t>
    </rPh>
    <rPh sb="8" eb="10">
      <t>ヒラノ</t>
    </rPh>
    <phoneticPr fontId="1"/>
  </si>
  <si>
    <t>社会福祉法人仙人福祉事業会 グリーンビラ夜久野（短期入所生活介護）</t>
    <rPh sb="0" eb="6">
      <t>シャフ</t>
    </rPh>
    <rPh sb="6" eb="8">
      <t>センニン</t>
    </rPh>
    <rPh sb="8" eb="10">
      <t>フクシ</t>
    </rPh>
    <rPh sb="10" eb="12">
      <t>ジギョウ</t>
    </rPh>
    <rPh sb="12" eb="13">
      <t>カイ</t>
    </rPh>
    <rPh sb="20" eb="23">
      <t>ヤクノ</t>
    </rPh>
    <rPh sb="24" eb="26">
      <t>タンキ</t>
    </rPh>
    <rPh sb="26" eb="28">
      <t>ニュウショ</t>
    </rPh>
    <rPh sb="28" eb="30">
      <t>セイカツ</t>
    </rPh>
    <rPh sb="30" eb="32">
      <t>カイゴ</t>
    </rPh>
    <phoneticPr fontId="1"/>
  </si>
  <si>
    <t>社会福祉法人仙人福祉事業会 夜久野デイサービスセンター（通所介護）</t>
    <rPh sb="0" eb="6">
      <t>シャフ</t>
    </rPh>
    <rPh sb="6" eb="8">
      <t>センニン</t>
    </rPh>
    <rPh sb="8" eb="10">
      <t>フクシ</t>
    </rPh>
    <rPh sb="10" eb="12">
      <t>ジギョウ</t>
    </rPh>
    <rPh sb="12" eb="13">
      <t>カイ</t>
    </rPh>
    <rPh sb="14" eb="17">
      <t>ヤクノ</t>
    </rPh>
    <rPh sb="28" eb="30">
      <t>ツウショ</t>
    </rPh>
    <rPh sb="30" eb="32">
      <t>カイゴ</t>
    </rPh>
    <phoneticPr fontId="1"/>
  </si>
  <si>
    <t>社会福祉法人 丹後大宮福祉会</t>
    <rPh sb="0" eb="6">
      <t>シャフ</t>
    </rPh>
    <rPh sb="7" eb="9">
      <t>タンゴ</t>
    </rPh>
    <rPh sb="9" eb="11">
      <t>オオミヤ</t>
    </rPh>
    <rPh sb="11" eb="14">
      <t>フクシカイ</t>
    </rPh>
    <phoneticPr fontId="1"/>
  </si>
  <si>
    <t>特別養護老人ホーム おおみや苑</t>
    <rPh sb="0" eb="9">
      <t>トクヨウ</t>
    </rPh>
    <rPh sb="14" eb="15">
      <t>エン</t>
    </rPh>
    <phoneticPr fontId="1"/>
  </si>
  <si>
    <t>京丹後市大宮町口大野２９５番地</t>
    <rPh sb="0" eb="4">
      <t>キョウタンゴシ</t>
    </rPh>
    <rPh sb="4" eb="7">
      <t>オオミヤチョウ</t>
    </rPh>
    <rPh sb="7" eb="8">
      <t>クチ</t>
    </rPh>
    <rPh sb="8" eb="10">
      <t>オオノ</t>
    </rPh>
    <rPh sb="13" eb="15">
      <t>バンチ</t>
    </rPh>
    <phoneticPr fontId="1"/>
  </si>
  <si>
    <t>おおみや苑</t>
    <rPh sb="4" eb="5">
      <t>エン</t>
    </rPh>
    <phoneticPr fontId="1"/>
  </si>
  <si>
    <t>特別養護老人ホーム 天神の杜</t>
    <rPh sb="0" eb="9">
      <t>トクヨウ</t>
    </rPh>
    <rPh sb="10" eb="12">
      <t>テンジン</t>
    </rPh>
    <rPh sb="13" eb="14">
      <t>モリ</t>
    </rPh>
    <phoneticPr fontId="1"/>
  </si>
  <si>
    <t>長岡京市天神二丁目３番１０号</t>
    <rPh sb="0" eb="4">
      <t>ナガオカキョウシ</t>
    </rPh>
    <rPh sb="4" eb="6">
      <t>テンジン</t>
    </rPh>
    <rPh sb="6" eb="9">
      <t>ニチョウメ</t>
    </rPh>
    <rPh sb="10" eb="11">
      <t>バン</t>
    </rPh>
    <rPh sb="13" eb="14">
      <t>ゴウ</t>
    </rPh>
    <phoneticPr fontId="1"/>
  </si>
  <si>
    <t>社会福祉法人 利生会</t>
    <rPh sb="0" eb="6">
      <t>シャフ</t>
    </rPh>
    <rPh sb="7" eb="8">
      <t>リ</t>
    </rPh>
    <rPh sb="8" eb="9">
      <t>セイ</t>
    </rPh>
    <rPh sb="9" eb="10">
      <t>カイ</t>
    </rPh>
    <phoneticPr fontId="1"/>
  </si>
  <si>
    <t>特別養護老人ホーム 亀岡園</t>
    <rPh sb="0" eb="9">
      <t>トクヨウ</t>
    </rPh>
    <rPh sb="10" eb="12">
      <t>カメオカ</t>
    </rPh>
    <rPh sb="12" eb="13">
      <t>エン</t>
    </rPh>
    <phoneticPr fontId="1"/>
  </si>
  <si>
    <t>亀岡市河原林町河原尻上砂股１００</t>
    <rPh sb="0" eb="3">
      <t>カメオカシ</t>
    </rPh>
    <rPh sb="3" eb="7">
      <t>カワラバヤシチョウ</t>
    </rPh>
    <rPh sb="7" eb="9">
      <t>カワラ</t>
    </rPh>
    <rPh sb="9" eb="10">
      <t>ジリ</t>
    </rPh>
    <rPh sb="10" eb="11">
      <t>ウエ</t>
    </rPh>
    <rPh sb="11" eb="12">
      <t>スナ</t>
    </rPh>
    <rPh sb="12" eb="13">
      <t>マタ</t>
    </rPh>
    <phoneticPr fontId="1"/>
  </si>
  <si>
    <t>加茂町高齢者福祉センター 特別養護老人ホーム 加茂の里</t>
    <rPh sb="0" eb="3">
      <t>カモチョウ</t>
    </rPh>
    <rPh sb="3" eb="6">
      <t>コウレイシャ</t>
    </rPh>
    <rPh sb="6" eb="8">
      <t>フクシ</t>
    </rPh>
    <rPh sb="13" eb="22">
      <t>トクヨウ</t>
    </rPh>
    <rPh sb="23" eb="25">
      <t>カモ</t>
    </rPh>
    <rPh sb="26" eb="27">
      <t>サト</t>
    </rPh>
    <phoneticPr fontId="1"/>
  </si>
  <si>
    <t>木津川市加茂町駅東４丁目１番地３</t>
    <rPh sb="0" eb="4">
      <t>キヅガワシ</t>
    </rPh>
    <rPh sb="4" eb="7">
      <t>カモチョウ</t>
    </rPh>
    <rPh sb="7" eb="8">
      <t>エキ</t>
    </rPh>
    <rPh sb="8" eb="9">
      <t>ヒガシ</t>
    </rPh>
    <rPh sb="10" eb="12">
      <t>チョウメ</t>
    </rPh>
    <rPh sb="13" eb="15">
      <t>バンチ</t>
    </rPh>
    <phoneticPr fontId="1"/>
  </si>
  <si>
    <t>加茂町高齢者福祉センター ショートステイ 加茂の里</t>
    <rPh sb="0" eb="3">
      <t>カモチョウ</t>
    </rPh>
    <rPh sb="3" eb="6">
      <t>コウレイシャ</t>
    </rPh>
    <rPh sb="6" eb="8">
      <t>フクシ</t>
    </rPh>
    <rPh sb="21" eb="23">
      <t>カモ</t>
    </rPh>
    <rPh sb="24" eb="25">
      <t>サト</t>
    </rPh>
    <phoneticPr fontId="1"/>
  </si>
  <si>
    <t>特別養護老人ホーム 洛翠園</t>
    <rPh sb="0" eb="9">
      <t>トクヨウ</t>
    </rPh>
    <rPh sb="10" eb="11">
      <t>ラク</t>
    </rPh>
    <rPh sb="11" eb="13">
      <t>スイエン</t>
    </rPh>
    <phoneticPr fontId="1"/>
  </si>
  <si>
    <t>京都市左京区岩倉村松町２０３番地</t>
    <rPh sb="0" eb="6">
      <t>サキョウク</t>
    </rPh>
    <rPh sb="6" eb="8">
      <t>イワクラ</t>
    </rPh>
    <rPh sb="8" eb="11">
      <t>ムラマツチョウ</t>
    </rPh>
    <rPh sb="14" eb="16">
      <t>バンチ</t>
    </rPh>
    <phoneticPr fontId="1"/>
  </si>
  <si>
    <t>短期入所事業所 洛翠園</t>
    <rPh sb="0" eb="2">
      <t>タンキ</t>
    </rPh>
    <rPh sb="2" eb="4">
      <t>ニュウショ</t>
    </rPh>
    <rPh sb="4" eb="7">
      <t>ジギョウショ</t>
    </rPh>
    <rPh sb="8" eb="9">
      <t>ラク</t>
    </rPh>
    <rPh sb="9" eb="11">
      <t>スイエン</t>
    </rPh>
    <phoneticPr fontId="1"/>
  </si>
  <si>
    <t>社会福祉法人 利生会</t>
    <rPh sb="0" eb="6">
      <t>シャフ</t>
    </rPh>
    <rPh sb="7" eb="9">
      <t>リセイ</t>
    </rPh>
    <rPh sb="9" eb="10">
      <t>カイ</t>
    </rPh>
    <phoneticPr fontId="1"/>
  </si>
  <si>
    <t>特別養護老人ホーム 第二亀岡園</t>
    <rPh sb="0" eb="9">
      <t>トクヨウ</t>
    </rPh>
    <rPh sb="10" eb="12">
      <t>ダイニ</t>
    </rPh>
    <rPh sb="12" eb="14">
      <t>カメオカ</t>
    </rPh>
    <rPh sb="14" eb="15">
      <t>エン</t>
    </rPh>
    <phoneticPr fontId="1"/>
  </si>
  <si>
    <t>亀岡市ひえ田野町奥条古畑２番地</t>
    <rPh sb="0" eb="3">
      <t>カメオカシ</t>
    </rPh>
    <rPh sb="5" eb="8">
      <t>タノマチ</t>
    </rPh>
    <rPh sb="8" eb="9">
      <t>オク</t>
    </rPh>
    <rPh sb="9" eb="10">
      <t>ジョウ</t>
    </rPh>
    <rPh sb="10" eb="12">
      <t>フルハタ</t>
    </rPh>
    <rPh sb="13" eb="15">
      <t>バンチ</t>
    </rPh>
    <phoneticPr fontId="1"/>
  </si>
  <si>
    <t>社会福祉法人 北桑会</t>
    <rPh sb="0" eb="6">
      <t>シャフ</t>
    </rPh>
    <rPh sb="7" eb="8">
      <t>ホク</t>
    </rPh>
    <rPh sb="8" eb="9">
      <t>ソウ</t>
    </rPh>
    <rPh sb="9" eb="10">
      <t>カイ</t>
    </rPh>
    <phoneticPr fontId="1"/>
  </si>
  <si>
    <t>特別養護老人ホーム 豊和園</t>
    <rPh sb="0" eb="9">
      <t>トクヨウ</t>
    </rPh>
    <rPh sb="10" eb="12">
      <t>ホウワ</t>
    </rPh>
    <rPh sb="12" eb="13">
      <t>エン</t>
    </rPh>
    <phoneticPr fontId="1"/>
  </si>
  <si>
    <t>京都市右京区京北上中町宮ノ下２２</t>
    <rPh sb="0" eb="6">
      <t>ウキョウク</t>
    </rPh>
    <rPh sb="6" eb="8">
      <t>ケイホク</t>
    </rPh>
    <rPh sb="8" eb="11">
      <t>カミナカマチ</t>
    </rPh>
    <rPh sb="11" eb="12">
      <t>ミヤ</t>
    </rPh>
    <rPh sb="13" eb="14">
      <t>シタ</t>
    </rPh>
    <phoneticPr fontId="1"/>
  </si>
  <si>
    <t>豊和園</t>
    <rPh sb="0" eb="2">
      <t>ホウワ</t>
    </rPh>
    <rPh sb="2" eb="3">
      <t>エン</t>
    </rPh>
    <phoneticPr fontId="1"/>
  </si>
  <si>
    <t>社会福祉法人 洛東園</t>
    <rPh sb="0" eb="6">
      <t>シャフ</t>
    </rPh>
    <rPh sb="7" eb="9">
      <t>ラクトウ</t>
    </rPh>
    <rPh sb="9" eb="10">
      <t>エン</t>
    </rPh>
    <phoneticPr fontId="1"/>
  </si>
  <si>
    <t>特別養護老人ホーム 洛東園</t>
    <rPh sb="0" eb="9">
      <t>トクヨウ</t>
    </rPh>
    <rPh sb="10" eb="12">
      <t>ラクトウ</t>
    </rPh>
    <rPh sb="12" eb="13">
      <t>エン</t>
    </rPh>
    <phoneticPr fontId="1"/>
  </si>
  <si>
    <t>京都市東山区本町１５丁目７９４番地</t>
    <rPh sb="0" eb="6">
      <t>ヒガシヤマク</t>
    </rPh>
    <rPh sb="6" eb="8">
      <t>ホンマチ</t>
    </rPh>
    <rPh sb="10" eb="12">
      <t>チョウメ</t>
    </rPh>
    <rPh sb="15" eb="17">
      <t>バンチ</t>
    </rPh>
    <phoneticPr fontId="1"/>
  </si>
  <si>
    <t>東山区</t>
    <rPh sb="0" eb="3">
      <t>ヒガシヤマク</t>
    </rPh>
    <phoneticPr fontId="1"/>
  </si>
  <si>
    <t>社会福祉法人 行風会</t>
    <rPh sb="0" eb="6">
      <t>シャフ</t>
    </rPh>
    <rPh sb="7" eb="8">
      <t>ギョウ</t>
    </rPh>
    <rPh sb="8" eb="9">
      <t>フウ</t>
    </rPh>
    <rPh sb="9" eb="10">
      <t>カイ</t>
    </rPh>
    <phoneticPr fontId="1"/>
  </si>
  <si>
    <t>特別養護老人ホーム 大原ホーム</t>
    <rPh sb="0" eb="9">
      <t>トクヨウ</t>
    </rPh>
    <rPh sb="10" eb="12">
      <t>オオハラ</t>
    </rPh>
    <phoneticPr fontId="1"/>
  </si>
  <si>
    <t>京都市左京区大原戸寺町３８０</t>
    <rPh sb="0" eb="6">
      <t>サキョウク</t>
    </rPh>
    <rPh sb="6" eb="8">
      <t>オオハラ</t>
    </rPh>
    <rPh sb="8" eb="10">
      <t>トデラ</t>
    </rPh>
    <rPh sb="10" eb="11">
      <t>マチ</t>
    </rPh>
    <phoneticPr fontId="1"/>
  </si>
  <si>
    <t>大原ホーム 老人短期入所施設</t>
    <rPh sb="0" eb="2">
      <t>オオハラ</t>
    </rPh>
    <rPh sb="6" eb="8">
      <t>ロウジン</t>
    </rPh>
    <rPh sb="8" eb="10">
      <t>タンキ</t>
    </rPh>
    <rPh sb="10" eb="12">
      <t>ニュウショ</t>
    </rPh>
    <rPh sb="12" eb="14">
      <t>シセツ</t>
    </rPh>
    <phoneticPr fontId="1"/>
  </si>
  <si>
    <t>株式会社 ヒューマンサポートサービス</t>
    <rPh sb="0" eb="4">
      <t>カブシキガイシャ</t>
    </rPh>
    <phoneticPr fontId="1"/>
  </si>
  <si>
    <t>京都市中京区西ノ京池ノ内町１６番地９</t>
    <rPh sb="0" eb="6">
      <t>ナカギョウク</t>
    </rPh>
    <rPh sb="6" eb="7">
      <t>ニシ</t>
    </rPh>
    <rPh sb="8" eb="9">
      <t>キョウ</t>
    </rPh>
    <rPh sb="9" eb="10">
      <t>イケ</t>
    </rPh>
    <rPh sb="11" eb="13">
      <t>ウチチョウ</t>
    </rPh>
    <rPh sb="15" eb="17">
      <t>バンチ</t>
    </rPh>
    <phoneticPr fontId="1"/>
  </si>
  <si>
    <t>特別養護老人ホーム 吉祥ホーム</t>
    <rPh sb="0" eb="9">
      <t>トクヨウ</t>
    </rPh>
    <rPh sb="10" eb="12">
      <t>キッショウ</t>
    </rPh>
    <phoneticPr fontId="1"/>
  </si>
  <si>
    <t>京都市南区吉祥院石原橋上１－４</t>
    <rPh sb="0" eb="5">
      <t>ミナミク</t>
    </rPh>
    <rPh sb="5" eb="8">
      <t>キッショウイン</t>
    </rPh>
    <rPh sb="8" eb="10">
      <t>イシハラ</t>
    </rPh>
    <rPh sb="10" eb="11">
      <t>ハシ</t>
    </rPh>
    <rPh sb="11" eb="12">
      <t>ウエ</t>
    </rPh>
    <phoneticPr fontId="1"/>
  </si>
  <si>
    <t>吉祥ホーム指定短期入所生活介護事業所</t>
    <rPh sb="0" eb="2">
      <t>キッショウ</t>
    </rPh>
    <rPh sb="5" eb="7">
      <t>シテイ</t>
    </rPh>
    <rPh sb="7" eb="9">
      <t>タンキ</t>
    </rPh>
    <rPh sb="9" eb="11">
      <t>ニュウショ</t>
    </rPh>
    <rPh sb="11" eb="13">
      <t>セイカツ</t>
    </rPh>
    <rPh sb="13" eb="15">
      <t>カイゴ</t>
    </rPh>
    <rPh sb="15" eb="18">
      <t>ジギョウショ</t>
    </rPh>
    <phoneticPr fontId="1"/>
  </si>
  <si>
    <t>特別養護老人ホーム 修道洛東園</t>
    <rPh sb="0" eb="9">
      <t>トクヨウ</t>
    </rPh>
    <rPh sb="10" eb="12">
      <t>シュウドウ</t>
    </rPh>
    <rPh sb="12" eb="14">
      <t>ラクトウ</t>
    </rPh>
    <rPh sb="14" eb="15">
      <t>エン</t>
    </rPh>
    <phoneticPr fontId="1"/>
  </si>
  <si>
    <t>京都市東山区渋谷通本町東入三丁目上新シ町３５８番地</t>
    <rPh sb="0" eb="6">
      <t>ヒガシヤマク</t>
    </rPh>
    <rPh sb="6" eb="8">
      <t>シブタニ</t>
    </rPh>
    <rPh sb="8" eb="9">
      <t>トオ</t>
    </rPh>
    <rPh sb="9" eb="11">
      <t>ホンマチ</t>
    </rPh>
    <rPh sb="11" eb="12">
      <t>ヒガシ</t>
    </rPh>
    <rPh sb="12" eb="13">
      <t>ハイ</t>
    </rPh>
    <rPh sb="13" eb="16">
      <t>サンチョウメ</t>
    </rPh>
    <rPh sb="16" eb="17">
      <t>ウエ</t>
    </rPh>
    <rPh sb="23" eb="25">
      <t>バンチ</t>
    </rPh>
    <phoneticPr fontId="1"/>
  </si>
  <si>
    <t>社会福祉法人 博愛福祉会</t>
    <rPh sb="0" eb="6">
      <t>シャフ</t>
    </rPh>
    <rPh sb="7" eb="9">
      <t>ハクアイ</t>
    </rPh>
    <rPh sb="9" eb="12">
      <t>フクシカイ</t>
    </rPh>
    <phoneticPr fontId="1"/>
  </si>
  <si>
    <t>特別養護老人ホーム グリーンプラザ博愛苑</t>
    <rPh sb="0" eb="9">
      <t>トクヨウ</t>
    </rPh>
    <rPh sb="17" eb="19">
      <t>ハクアイ</t>
    </rPh>
    <rPh sb="19" eb="20">
      <t>エン</t>
    </rPh>
    <phoneticPr fontId="1"/>
  </si>
  <si>
    <t>舞鶴市字市場３９０番地</t>
    <rPh sb="0" eb="3">
      <t>マイヅルシ</t>
    </rPh>
    <rPh sb="3" eb="4">
      <t>アザ</t>
    </rPh>
    <rPh sb="4" eb="6">
      <t>イチバ</t>
    </rPh>
    <rPh sb="9" eb="11">
      <t>バンチ</t>
    </rPh>
    <phoneticPr fontId="1"/>
  </si>
  <si>
    <t>特別養護老人ホーム グリーンパーク愛宕</t>
    <rPh sb="0" eb="9">
      <t>トクヨウ</t>
    </rPh>
    <rPh sb="17" eb="19">
      <t>アタゴ</t>
    </rPh>
    <phoneticPr fontId="1"/>
  </si>
  <si>
    <t>舞鶴市愛宕浜町３－５</t>
    <rPh sb="0" eb="3">
      <t>マイヅルシ</t>
    </rPh>
    <rPh sb="3" eb="6">
      <t>アタゴハマ</t>
    </rPh>
    <rPh sb="6" eb="7">
      <t>マチ</t>
    </rPh>
    <phoneticPr fontId="1"/>
  </si>
  <si>
    <t>社会福祉法人 みつみ福祉会</t>
    <rPh sb="0" eb="6">
      <t>シャフ</t>
    </rPh>
    <rPh sb="10" eb="13">
      <t>フクシカイ</t>
    </rPh>
    <phoneticPr fontId="1"/>
  </si>
  <si>
    <t>特別養護老人ホーム 三愛荘</t>
    <rPh sb="0" eb="9">
      <t>トクヨウ</t>
    </rPh>
    <rPh sb="10" eb="12">
      <t>サンアイ</t>
    </rPh>
    <rPh sb="12" eb="13">
      <t>ソウ</t>
    </rPh>
    <phoneticPr fontId="1"/>
  </si>
  <si>
    <t>福知山市字猪崎２５－１</t>
    <rPh sb="0" eb="4">
      <t>フクチヤマシ</t>
    </rPh>
    <rPh sb="4" eb="5">
      <t>アザ</t>
    </rPh>
    <rPh sb="5" eb="6">
      <t>イノシシ</t>
    </rPh>
    <rPh sb="6" eb="7">
      <t>サキ</t>
    </rPh>
    <phoneticPr fontId="1"/>
  </si>
  <si>
    <t>社会福祉法人 栄光会</t>
    <rPh sb="0" eb="6">
      <t>シャフ</t>
    </rPh>
    <rPh sb="7" eb="9">
      <t>エイコウ</t>
    </rPh>
    <rPh sb="9" eb="10">
      <t>カイ</t>
    </rPh>
    <phoneticPr fontId="1"/>
  </si>
  <si>
    <t>特別養護老人ホーム 東旺苑</t>
    <rPh sb="0" eb="9">
      <t>トクヨウ</t>
    </rPh>
    <rPh sb="10" eb="11">
      <t>トウ</t>
    </rPh>
    <rPh sb="11" eb="12">
      <t>オウ</t>
    </rPh>
    <rPh sb="12" eb="13">
      <t>エン</t>
    </rPh>
    <phoneticPr fontId="1"/>
  </si>
  <si>
    <t>京都市山科区川田岩ヶ谷町１番地の３</t>
    <rPh sb="0" eb="6">
      <t>ヤマシナク</t>
    </rPh>
    <rPh sb="6" eb="8">
      <t>カワタ</t>
    </rPh>
    <rPh sb="8" eb="12">
      <t>イワガタニチョウ</t>
    </rPh>
    <rPh sb="13" eb="15">
      <t>バンチ</t>
    </rPh>
    <phoneticPr fontId="1"/>
  </si>
  <si>
    <t>短期入所生活介護事業所 東旺苑</t>
    <rPh sb="0" eb="2">
      <t>タンキ</t>
    </rPh>
    <rPh sb="2" eb="4">
      <t>ニュウショ</t>
    </rPh>
    <rPh sb="4" eb="6">
      <t>セイカツ</t>
    </rPh>
    <rPh sb="6" eb="8">
      <t>カイゴ</t>
    </rPh>
    <rPh sb="8" eb="11">
      <t>ジギョウショ</t>
    </rPh>
    <rPh sb="12" eb="14">
      <t>トウオウ</t>
    </rPh>
    <rPh sb="14" eb="15">
      <t>エン</t>
    </rPh>
    <phoneticPr fontId="1"/>
  </si>
  <si>
    <t>社会福祉法人 八康会</t>
    <rPh sb="0" eb="6">
      <t>シャフ</t>
    </rPh>
    <rPh sb="7" eb="8">
      <t>ハチ</t>
    </rPh>
    <rPh sb="8" eb="9">
      <t>コウ</t>
    </rPh>
    <rPh sb="9" eb="10">
      <t>カイ</t>
    </rPh>
    <phoneticPr fontId="1"/>
  </si>
  <si>
    <t>特別養護老人ホーム 楽生苑</t>
    <rPh sb="0" eb="9">
      <t>トクヨウ</t>
    </rPh>
    <rPh sb="10" eb="11">
      <t>ラク</t>
    </rPh>
    <rPh sb="11" eb="12">
      <t>セイ</t>
    </rPh>
    <rPh sb="12" eb="13">
      <t>エン</t>
    </rPh>
    <phoneticPr fontId="1"/>
  </si>
  <si>
    <t>久世郡久御山町坊之池坊村中６６番地</t>
    <rPh sb="0" eb="2">
      <t>クゼ</t>
    </rPh>
    <rPh sb="2" eb="3">
      <t>グン</t>
    </rPh>
    <rPh sb="3" eb="7">
      <t>クミヤマチョウ</t>
    </rPh>
    <rPh sb="7" eb="8">
      <t>ボウ</t>
    </rPh>
    <rPh sb="8" eb="9">
      <t>ノ</t>
    </rPh>
    <rPh sb="9" eb="10">
      <t>イケ</t>
    </rPh>
    <rPh sb="10" eb="11">
      <t>ボウ</t>
    </rPh>
    <rPh sb="11" eb="13">
      <t>ムラナカ</t>
    </rPh>
    <rPh sb="15" eb="17">
      <t>バンチ</t>
    </rPh>
    <phoneticPr fontId="1"/>
  </si>
  <si>
    <t>久世郡</t>
    <rPh sb="0" eb="3">
      <t>クセグン</t>
    </rPh>
    <phoneticPr fontId="1"/>
  </si>
  <si>
    <t>楽生苑 指定短期入所生活介護事業所</t>
    <rPh sb="0" eb="1">
      <t>ラク</t>
    </rPh>
    <rPh sb="1" eb="2">
      <t>セイ</t>
    </rPh>
    <rPh sb="2" eb="3">
      <t>エン</t>
    </rPh>
    <rPh sb="4" eb="6">
      <t>シテイ</t>
    </rPh>
    <rPh sb="6" eb="8">
      <t>タンキ</t>
    </rPh>
    <rPh sb="8" eb="10">
      <t>ニュウショ</t>
    </rPh>
    <rPh sb="10" eb="12">
      <t>セイカツ</t>
    </rPh>
    <rPh sb="12" eb="14">
      <t>カイゴ</t>
    </rPh>
    <rPh sb="14" eb="17">
      <t>ジギョウショ</t>
    </rPh>
    <phoneticPr fontId="1"/>
  </si>
  <si>
    <t>社会福祉法人 北桑会</t>
    <rPh sb="0" eb="6">
      <t>シャフ</t>
    </rPh>
    <rPh sb="7" eb="10">
      <t>ホクソウカイ</t>
    </rPh>
    <phoneticPr fontId="1"/>
  </si>
  <si>
    <t>特別養護老人ホーム 美山やすらぎホーム</t>
    <rPh sb="0" eb="9">
      <t>トクヨウ</t>
    </rPh>
    <rPh sb="10" eb="12">
      <t>ミヤマ</t>
    </rPh>
    <phoneticPr fontId="1"/>
  </si>
  <si>
    <t>南丹市美山町島小栗栖山１３－１</t>
    <rPh sb="0" eb="3">
      <t>ナンタンシ</t>
    </rPh>
    <rPh sb="3" eb="6">
      <t>ミヤマチョウ</t>
    </rPh>
    <rPh sb="6" eb="7">
      <t>シマ</t>
    </rPh>
    <rPh sb="7" eb="10">
      <t>オグリス</t>
    </rPh>
    <rPh sb="10" eb="11">
      <t>ヤマ</t>
    </rPh>
    <phoneticPr fontId="1"/>
  </si>
  <si>
    <t>社会福祉法人 愛育会</t>
    <rPh sb="0" eb="6">
      <t>シャフ</t>
    </rPh>
    <rPh sb="7" eb="9">
      <t>アイイク</t>
    </rPh>
    <rPh sb="9" eb="10">
      <t>カイ</t>
    </rPh>
    <phoneticPr fontId="1"/>
  </si>
  <si>
    <t>特別養護老人ホーム セピアの園</t>
    <rPh sb="0" eb="9">
      <t>トクヨウ</t>
    </rPh>
    <rPh sb="14" eb="15">
      <t>ソノ</t>
    </rPh>
    <phoneticPr fontId="1"/>
  </si>
  <si>
    <t>京田辺市飯岡南原４１</t>
    <rPh sb="0" eb="4">
      <t>キョウタナベシ</t>
    </rPh>
    <rPh sb="4" eb="6">
      <t>イイオカ</t>
    </rPh>
    <rPh sb="6" eb="8">
      <t>ミナミハラ</t>
    </rPh>
    <phoneticPr fontId="1"/>
  </si>
  <si>
    <t>社会福祉法人 洛南福祉会</t>
    <rPh sb="0" eb="6">
      <t>シャフ</t>
    </rPh>
    <rPh sb="7" eb="9">
      <t>ラクナン</t>
    </rPh>
    <rPh sb="9" eb="12">
      <t>フクシカイ</t>
    </rPh>
    <phoneticPr fontId="1"/>
  </si>
  <si>
    <t>特別養護老人ホーム ヴィラ向島</t>
    <rPh sb="0" eb="9">
      <t>トクヨウ</t>
    </rPh>
    <rPh sb="13" eb="15">
      <t>ムカイジマ</t>
    </rPh>
    <phoneticPr fontId="1"/>
  </si>
  <si>
    <t>京都市伏見区向島新上林町１６番</t>
    <rPh sb="0" eb="6">
      <t>フシミク</t>
    </rPh>
    <rPh sb="6" eb="8">
      <t>ムカイジマ</t>
    </rPh>
    <rPh sb="8" eb="9">
      <t>シン</t>
    </rPh>
    <rPh sb="9" eb="11">
      <t>ウエバヤシ</t>
    </rPh>
    <rPh sb="11" eb="12">
      <t>マチ</t>
    </rPh>
    <rPh sb="14" eb="15">
      <t>バン</t>
    </rPh>
    <phoneticPr fontId="1"/>
  </si>
  <si>
    <t>ヴィラ向島 ショートステイ</t>
    <rPh sb="3" eb="5">
      <t>ムカイジマ</t>
    </rPh>
    <phoneticPr fontId="1"/>
  </si>
  <si>
    <t>社会福祉法人 京都聴覚言語障害者福祉協会</t>
    <rPh sb="0" eb="6">
      <t>シャフ</t>
    </rPh>
    <rPh sb="7" eb="9">
      <t>キョウト</t>
    </rPh>
    <rPh sb="9" eb="11">
      <t>チョウカク</t>
    </rPh>
    <rPh sb="11" eb="13">
      <t>ゲンゴ</t>
    </rPh>
    <rPh sb="13" eb="16">
      <t>ショウガイシャ</t>
    </rPh>
    <rPh sb="16" eb="18">
      <t>フクシ</t>
    </rPh>
    <rPh sb="18" eb="20">
      <t>キョウカイ</t>
    </rPh>
    <phoneticPr fontId="1"/>
  </si>
  <si>
    <t>特別養護老人ホーム いこいの村・梅の木寮</t>
    <rPh sb="0" eb="9">
      <t>トクヨウ</t>
    </rPh>
    <rPh sb="14" eb="15">
      <t>ムラ</t>
    </rPh>
    <rPh sb="16" eb="17">
      <t>ウメ</t>
    </rPh>
    <rPh sb="18" eb="19">
      <t>キ</t>
    </rPh>
    <rPh sb="19" eb="20">
      <t>リョウ</t>
    </rPh>
    <phoneticPr fontId="1"/>
  </si>
  <si>
    <t>綾部市十倉名畑町久瀬谷２番地</t>
    <rPh sb="0" eb="3">
      <t>アヤベシ</t>
    </rPh>
    <rPh sb="3" eb="5">
      <t>トクラ</t>
    </rPh>
    <rPh sb="5" eb="6">
      <t>ナ</t>
    </rPh>
    <rPh sb="6" eb="7">
      <t>ハタ</t>
    </rPh>
    <rPh sb="7" eb="8">
      <t>マチ</t>
    </rPh>
    <rPh sb="8" eb="10">
      <t>クゼ</t>
    </rPh>
    <rPh sb="10" eb="11">
      <t>タニ</t>
    </rPh>
    <rPh sb="12" eb="14">
      <t>バンチ</t>
    </rPh>
    <phoneticPr fontId="1"/>
  </si>
  <si>
    <t>社会福祉法人 京都眞生福祉会</t>
    <rPh sb="0" eb="6">
      <t>シャフ</t>
    </rPh>
    <rPh sb="7" eb="9">
      <t>キョウト</t>
    </rPh>
    <rPh sb="9" eb="10">
      <t>シン</t>
    </rPh>
    <rPh sb="10" eb="11">
      <t>セイ</t>
    </rPh>
    <rPh sb="11" eb="14">
      <t>フクシカイ</t>
    </rPh>
    <phoneticPr fontId="1"/>
  </si>
  <si>
    <t>特別養護老人ホーム 亀岡たなばたの郷</t>
    <rPh sb="0" eb="9">
      <t>トクヨウ</t>
    </rPh>
    <rPh sb="10" eb="12">
      <t>カメオカ</t>
    </rPh>
    <rPh sb="17" eb="18">
      <t>サト</t>
    </rPh>
    <phoneticPr fontId="1"/>
  </si>
  <si>
    <t>亀岡市余部町谷川尻１１番５</t>
    <rPh sb="0" eb="3">
      <t>カメオカシ</t>
    </rPh>
    <rPh sb="3" eb="6">
      <t>アマルベチョウ</t>
    </rPh>
    <rPh sb="6" eb="8">
      <t>タニガワ</t>
    </rPh>
    <rPh sb="8" eb="9">
      <t>シリ</t>
    </rPh>
    <rPh sb="11" eb="12">
      <t>バン</t>
    </rPh>
    <phoneticPr fontId="1"/>
  </si>
  <si>
    <t>亀岡たなばたの郷 ショートステイ</t>
    <rPh sb="0" eb="2">
      <t>カメオカ</t>
    </rPh>
    <rPh sb="7" eb="8">
      <t>サト</t>
    </rPh>
    <phoneticPr fontId="1"/>
  </si>
  <si>
    <t>社会福祉法人 伏見にちりん福祉会</t>
    <rPh sb="0" eb="6">
      <t>シャフ</t>
    </rPh>
    <rPh sb="7" eb="9">
      <t>フシミ</t>
    </rPh>
    <rPh sb="13" eb="16">
      <t>フクシカイ</t>
    </rPh>
    <phoneticPr fontId="1"/>
  </si>
  <si>
    <t>特別養護老人ホーム 淀の里</t>
    <rPh sb="0" eb="9">
      <t>トクヨウ</t>
    </rPh>
    <rPh sb="10" eb="11">
      <t>ヨド</t>
    </rPh>
    <rPh sb="12" eb="13">
      <t>サト</t>
    </rPh>
    <phoneticPr fontId="1"/>
  </si>
  <si>
    <t>京都市伏見区淀美豆町１０５５番地</t>
    <rPh sb="0" eb="6">
      <t>フシミク</t>
    </rPh>
    <rPh sb="6" eb="7">
      <t>ヨド</t>
    </rPh>
    <rPh sb="7" eb="8">
      <t>ビ</t>
    </rPh>
    <rPh sb="8" eb="9">
      <t>マメ</t>
    </rPh>
    <rPh sb="9" eb="10">
      <t>チョウ</t>
    </rPh>
    <rPh sb="14" eb="16">
      <t>バンチ</t>
    </rPh>
    <phoneticPr fontId="1"/>
  </si>
  <si>
    <t>社会福祉法人 壬生老人ホーム</t>
    <rPh sb="0" eb="6">
      <t>シャフ</t>
    </rPh>
    <rPh sb="7" eb="9">
      <t>ミブ</t>
    </rPh>
    <rPh sb="9" eb="11">
      <t>ロウジン</t>
    </rPh>
    <phoneticPr fontId="1"/>
  </si>
  <si>
    <t>特別養護老人ホーム 壬生老人ホーム</t>
    <rPh sb="0" eb="9">
      <t>トクヨウ</t>
    </rPh>
    <rPh sb="10" eb="12">
      <t>ミブ</t>
    </rPh>
    <rPh sb="12" eb="14">
      <t>ロウジン</t>
    </rPh>
    <phoneticPr fontId="1"/>
  </si>
  <si>
    <t>京都市中京区壬生椰ノ宮町３１番地</t>
    <rPh sb="0" eb="6">
      <t>ナカギョウク</t>
    </rPh>
    <rPh sb="6" eb="8">
      <t>ミブ</t>
    </rPh>
    <rPh sb="8" eb="9">
      <t>ヤ</t>
    </rPh>
    <rPh sb="10" eb="12">
      <t>ミヤマチ</t>
    </rPh>
    <rPh sb="14" eb="16">
      <t>バンチ</t>
    </rPh>
    <phoneticPr fontId="1"/>
  </si>
  <si>
    <t>社会福祉法人 乙の国福祉会</t>
    <rPh sb="0" eb="6">
      <t>シャフ</t>
    </rPh>
    <rPh sb="7" eb="8">
      <t>オツ</t>
    </rPh>
    <rPh sb="9" eb="10">
      <t>クニ</t>
    </rPh>
    <rPh sb="10" eb="13">
      <t>フクシカイ</t>
    </rPh>
    <phoneticPr fontId="1"/>
  </si>
  <si>
    <t>特別養護老人ホーム 旭が丘ホーム</t>
    <rPh sb="0" eb="9">
      <t>トクヨウ</t>
    </rPh>
    <rPh sb="10" eb="11">
      <t>アサヒ</t>
    </rPh>
    <rPh sb="12" eb="13">
      <t>オカ</t>
    </rPh>
    <phoneticPr fontId="1"/>
  </si>
  <si>
    <t>長岡京市井ノ内朝日寺２３番</t>
    <rPh sb="0" eb="4">
      <t>ナガオカキョウシ</t>
    </rPh>
    <rPh sb="4" eb="5">
      <t>イ</t>
    </rPh>
    <rPh sb="6" eb="7">
      <t>ウチ</t>
    </rPh>
    <rPh sb="7" eb="9">
      <t>アサヒ</t>
    </rPh>
    <rPh sb="9" eb="10">
      <t>デラ</t>
    </rPh>
    <rPh sb="12" eb="13">
      <t>バン</t>
    </rPh>
    <phoneticPr fontId="1"/>
  </si>
  <si>
    <t>旭が丘ホーム ショートステイ</t>
    <rPh sb="0" eb="1">
      <t>アサヒ</t>
    </rPh>
    <rPh sb="2" eb="3">
      <t>オカ</t>
    </rPh>
    <phoneticPr fontId="1"/>
  </si>
  <si>
    <t>社会福祉法人 向陽福祉会</t>
    <rPh sb="0" eb="6">
      <t>シャフ</t>
    </rPh>
    <rPh sb="7" eb="9">
      <t>コウヨウ</t>
    </rPh>
    <rPh sb="9" eb="12">
      <t>フクシカイ</t>
    </rPh>
    <phoneticPr fontId="1"/>
  </si>
  <si>
    <t>小規模特別養護老人ホーム 向陽苑２１</t>
    <rPh sb="0" eb="3">
      <t>ショウキボ</t>
    </rPh>
    <rPh sb="3" eb="12">
      <t>トクヨウ</t>
    </rPh>
    <rPh sb="13" eb="16">
      <t>コウヨウエン</t>
    </rPh>
    <phoneticPr fontId="1"/>
  </si>
  <si>
    <t>向日市上植野町五ノ坪１番地の２</t>
    <rPh sb="0" eb="3">
      <t>ムコウシ</t>
    </rPh>
    <rPh sb="3" eb="7">
      <t>カミウエノチョウ</t>
    </rPh>
    <rPh sb="7" eb="8">
      <t>ゴ</t>
    </rPh>
    <rPh sb="9" eb="10">
      <t>ツボ</t>
    </rPh>
    <rPh sb="11" eb="13">
      <t>バンチ</t>
    </rPh>
    <phoneticPr fontId="1"/>
  </si>
  <si>
    <t>社会福祉法人 緑寿会</t>
    <rPh sb="0" eb="6">
      <t>シャフ</t>
    </rPh>
    <rPh sb="7" eb="8">
      <t>リョク</t>
    </rPh>
    <rPh sb="8" eb="10">
      <t>ジュカイ</t>
    </rPh>
    <phoneticPr fontId="1"/>
  </si>
  <si>
    <t>特別養護老人ホーム 山科苑</t>
    <rPh sb="0" eb="9">
      <t>トクヨウ</t>
    </rPh>
    <rPh sb="10" eb="12">
      <t>ヤマシナ</t>
    </rPh>
    <rPh sb="12" eb="13">
      <t>エン</t>
    </rPh>
    <phoneticPr fontId="1"/>
  </si>
  <si>
    <t>京都市山科区大塚野溝町３番地</t>
    <rPh sb="0" eb="6">
      <t>ヤマシナク</t>
    </rPh>
    <rPh sb="6" eb="8">
      <t>オオツカ</t>
    </rPh>
    <rPh sb="8" eb="9">
      <t>ノ</t>
    </rPh>
    <rPh sb="9" eb="10">
      <t>ミゾ</t>
    </rPh>
    <rPh sb="10" eb="11">
      <t>マチ</t>
    </rPh>
    <rPh sb="12" eb="14">
      <t>バンチ</t>
    </rPh>
    <phoneticPr fontId="1"/>
  </si>
  <si>
    <t>老人短期入所 山科苑</t>
    <rPh sb="0" eb="2">
      <t>ロウジン</t>
    </rPh>
    <rPh sb="2" eb="4">
      <t>タンキ</t>
    </rPh>
    <rPh sb="4" eb="6">
      <t>ニュウショ</t>
    </rPh>
    <rPh sb="7" eb="9">
      <t>ヤマシナ</t>
    </rPh>
    <rPh sb="9" eb="10">
      <t>エン</t>
    </rPh>
    <phoneticPr fontId="1"/>
  </si>
  <si>
    <t>社会福祉法人 アイリス福祉会</t>
    <rPh sb="0" eb="6">
      <t>シャフ</t>
    </rPh>
    <rPh sb="11" eb="14">
      <t>フクシカイ</t>
    </rPh>
    <phoneticPr fontId="1"/>
  </si>
  <si>
    <t>特別養護老人ホーム ヴィラ多国山</t>
    <rPh sb="0" eb="9">
      <t>トクヨウ</t>
    </rPh>
    <rPh sb="13" eb="14">
      <t>タ</t>
    </rPh>
    <rPh sb="14" eb="16">
      <t>コクサン</t>
    </rPh>
    <phoneticPr fontId="1"/>
  </si>
  <si>
    <t>南丹市八木町西田早田３番地</t>
    <rPh sb="0" eb="3">
      <t>ナンタンシ</t>
    </rPh>
    <rPh sb="3" eb="6">
      <t>ヤギチョウ</t>
    </rPh>
    <rPh sb="6" eb="8">
      <t>ニシダ</t>
    </rPh>
    <rPh sb="8" eb="10">
      <t>ハヤタ</t>
    </rPh>
    <rPh sb="11" eb="13">
      <t>バンチ</t>
    </rPh>
    <phoneticPr fontId="1"/>
  </si>
  <si>
    <t>社会福祉法人 清和会みわ</t>
    <rPh sb="0" eb="6">
      <t>シャフ</t>
    </rPh>
    <rPh sb="7" eb="8">
      <t>セイ</t>
    </rPh>
    <rPh sb="8" eb="10">
      <t>ワカイ</t>
    </rPh>
    <phoneticPr fontId="1"/>
  </si>
  <si>
    <t>特別養護老人ホーム みわの里</t>
    <rPh sb="0" eb="9">
      <t>トクヨウ</t>
    </rPh>
    <rPh sb="13" eb="14">
      <t>サト</t>
    </rPh>
    <phoneticPr fontId="1"/>
  </si>
  <si>
    <t>福知山市三和町友渕小字大原野７９番地１３２</t>
    <rPh sb="0" eb="4">
      <t>フクチヤマシ</t>
    </rPh>
    <rPh sb="4" eb="7">
      <t>ミワチョウ</t>
    </rPh>
    <rPh sb="7" eb="9">
      <t>トモブチ</t>
    </rPh>
    <rPh sb="9" eb="11">
      <t>コアザ</t>
    </rPh>
    <rPh sb="11" eb="14">
      <t>オオハラノ</t>
    </rPh>
    <rPh sb="16" eb="18">
      <t>バンチ</t>
    </rPh>
    <phoneticPr fontId="1"/>
  </si>
  <si>
    <t>京都府立向日が丘支援学校</t>
    <rPh sb="0" eb="2">
      <t>キョウト</t>
    </rPh>
    <rPh sb="2" eb="4">
      <t>フリツ</t>
    </rPh>
    <rPh sb="4" eb="6">
      <t>ムコウ</t>
    </rPh>
    <rPh sb="7" eb="8">
      <t>オカ</t>
    </rPh>
    <rPh sb="8" eb="10">
      <t>シエン</t>
    </rPh>
    <rPh sb="10" eb="12">
      <t>ガッコウ</t>
    </rPh>
    <phoneticPr fontId="1"/>
  </si>
  <si>
    <t>長岡京市井ノ内朝日寺１１</t>
    <rPh sb="0" eb="4">
      <t>ナガオカキョウシ</t>
    </rPh>
    <rPh sb="4" eb="5">
      <t>イ</t>
    </rPh>
    <rPh sb="6" eb="7">
      <t>ウチ</t>
    </rPh>
    <rPh sb="7" eb="9">
      <t>アサヒ</t>
    </rPh>
    <rPh sb="9" eb="10">
      <t>デラ</t>
    </rPh>
    <phoneticPr fontId="1"/>
  </si>
  <si>
    <t>（特別支援学校）</t>
    <rPh sb="1" eb="3">
      <t>トクベツ</t>
    </rPh>
    <rPh sb="3" eb="5">
      <t>シエン</t>
    </rPh>
    <rPh sb="5" eb="7">
      <t>ガッコウ</t>
    </rPh>
    <phoneticPr fontId="1"/>
  </si>
  <si>
    <t>京都府立城陽支援学校</t>
    <rPh sb="0" eb="2">
      <t>キョウト</t>
    </rPh>
    <rPh sb="2" eb="4">
      <t>フリツ</t>
    </rPh>
    <rPh sb="4" eb="6">
      <t>ジョウヨウ</t>
    </rPh>
    <rPh sb="6" eb="8">
      <t>シエン</t>
    </rPh>
    <rPh sb="8" eb="10">
      <t>ガッコウ</t>
    </rPh>
    <phoneticPr fontId="1"/>
  </si>
  <si>
    <t>城陽市中芦原１－４</t>
    <rPh sb="0" eb="3">
      <t>ジョウヨウシ</t>
    </rPh>
    <rPh sb="3" eb="4">
      <t>ナカ</t>
    </rPh>
    <rPh sb="4" eb="6">
      <t>アシハラ</t>
    </rPh>
    <phoneticPr fontId="1"/>
  </si>
  <si>
    <t>城陽市</t>
    <rPh sb="0" eb="3">
      <t>ジョウヨウシ</t>
    </rPh>
    <phoneticPr fontId="1"/>
  </si>
  <si>
    <t>京都府立八幡支援学校</t>
    <rPh sb="0" eb="2">
      <t>キョウト</t>
    </rPh>
    <rPh sb="2" eb="4">
      <t>フリツ</t>
    </rPh>
    <rPh sb="4" eb="6">
      <t>ヤワタ</t>
    </rPh>
    <rPh sb="6" eb="8">
      <t>シエン</t>
    </rPh>
    <rPh sb="8" eb="10">
      <t>ガッコウ</t>
    </rPh>
    <phoneticPr fontId="1"/>
  </si>
  <si>
    <t>八幡市内里柿谷１６番地１</t>
    <rPh sb="0" eb="3">
      <t>ヤワタシ</t>
    </rPh>
    <rPh sb="3" eb="5">
      <t>ウチサト</t>
    </rPh>
    <rPh sb="5" eb="7">
      <t>カキタニ</t>
    </rPh>
    <rPh sb="9" eb="11">
      <t>バンチ</t>
    </rPh>
    <phoneticPr fontId="1"/>
  </si>
  <si>
    <t>京都府立南山城支援学校</t>
    <rPh sb="0" eb="2">
      <t>キョウト</t>
    </rPh>
    <rPh sb="2" eb="4">
      <t>フリツ</t>
    </rPh>
    <rPh sb="4" eb="7">
      <t>ミナミヤマシロ</t>
    </rPh>
    <rPh sb="7" eb="9">
      <t>シエン</t>
    </rPh>
    <rPh sb="9" eb="11">
      <t>ガッコウ</t>
    </rPh>
    <phoneticPr fontId="1"/>
  </si>
  <si>
    <t>相楽郡精華町大字山田小字医王寺１</t>
    <rPh sb="0" eb="3">
      <t>ソウラクグン</t>
    </rPh>
    <rPh sb="3" eb="6">
      <t>セイカチョウ</t>
    </rPh>
    <rPh sb="6" eb="8">
      <t>オオアザ</t>
    </rPh>
    <rPh sb="8" eb="10">
      <t>ヤマダ</t>
    </rPh>
    <rPh sb="10" eb="12">
      <t>コアザ</t>
    </rPh>
    <rPh sb="12" eb="15">
      <t>イオウジ</t>
    </rPh>
    <phoneticPr fontId="1"/>
  </si>
  <si>
    <t>京都府立中丹支援学校</t>
    <rPh sb="0" eb="2">
      <t>キョウト</t>
    </rPh>
    <rPh sb="2" eb="4">
      <t>フリツ</t>
    </rPh>
    <rPh sb="4" eb="6">
      <t>チュウタン</t>
    </rPh>
    <rPh sb="6" eb="8">
      <t>シエン</t>
    </rPh>
    <rPh sb="8" eb="10">
      <t>ガッコウ</t>
    </rPh>
    <phoneticPr fontId="1"/>
  </si>
  <si>
    <t>福知山市大字私市小字打溝８番地</t>
    <rPh sb="0" eb="4">
      <t>フクチヤマシ</t>
    </rPh>
    <rPh sb="4" eb="6">
      <t>オオアザ</t>
    </rPh>
    <rPh sb="6" eb="7">
      <t>ワタシ</t>
    </rPh>
    <rPh sb="7" eb="8">
      <t>イチ</t>
    </rPh>
    <rPh sb="8" eb="10">
      <t>コアザ</t>
    </rPh>
    <rPh sb="10" eb="11">
      <t>ウ</t>
    </rPh>
    <rPh sb="11" eb="12">
      <t>ミゾ</t>
    </rPh>
    <rPh sb="13" eb="15">
      <t>バンチ</t>
    </rPh>
    <phoneticPr fontId="1"/>
  </si>
  <si>
    <t>京都府立与謝の海支援学校</t>
    <rPh sb="0" eb="2">
      <t>キョウト</t>
    </rPh>
    <rPh sb="2" eb="4">
      <t>フリツ</t>
    </rPh>
    <rPh sb="4" eb="6">
      <t>ヨサ</t>
    </rPh>
    <rPh sb="7" eb="8">
      <t>ウミ</t>
    </rPh>
    <rPh sb="8" eb="10">
      <t>シエン</t>
    </rPh>
    <rPh sb="10" eb="12">
      <t>ガッコウ</t>
    </rPh>
    <phoneticPr fontId="1"/>
  </si>
  <si>
    <t>与謝郡与謝野町字男山９４５</t>
    <rPh sb="0" eb="3">
      <t>ヨサグン</t>
    </rPh>
    <rPh sb="3" eb="7">
      <t>ヨサノチョウ</t>
    </rPh>
    <rPh sb="7" eb="8">
      <t>アザ</t>
    </rPh>
    <rPh sb="8" eb="10">
      <t>オトコヤマ</t>
    </rPh>
    <phoneticPr fontId="1"/>
  </si>
  <si>
    <t>京都市立東総合支援学校</t>
    <rPh sb="0" eb="2">
      <t>キョウト</t>
    </rPh>
    <rPh sb="2" eb="4">
      <t>シリツ</t>
    </rPh>
    <rPh sb="4" eb="5">
      <t>ヒガシ</t>
    </rPh>
    <rPh sb="5" eb="7">
      <t>ソウゴウ</t>
    </rPh>
    <rPh sb="7" eb="9">
      <t>シエン</t>
    </rPh>
    <rPh sb="9" eb="11">
      <t>ガッコウ</t>
    </rPh>
    <phoneticPr fontId="1"/>
  </si>
  <si>
    <t>京都市山科区大塚高岩３</t>
    <rPh sb="0" eb="6">
      <t>ヤマシナク</t>
    </rPh>
    <rPh sb="6" eb="8">
      <t>オオツカ</t>
    </rPh>
    <rPh sb="8" eb="10">
      <t>タカイワ</t>
    </rPh>
    <phoneticPr fontId="1"/>
  </si>
  <si>
    <t>京都市立北総合支援学校</t>
    <rPh sb="0" eb="2">
      <t>キョウト</t>
    </rPh>
    <rPh sb="2" eb="4">
      <t>シリツ</t>
    </rPh>
    <rPh sb="4" eb="5">
      <t>キタ</t>
    </rPh>
    <rPh sb="5" eb="7">
      <t>ソウゴウ</t>
    </rPh>
    <rPh sb="7" eb="9">
      <t>シエン</t>
    </rPh>
    <rPh sb="9" eb="11">
      <t>ガッコウ</t>
    </rPh>
    <phoneticPr fontId="1"/>
  </si>
  <si>
    <t>京都市上京区堀川通寺ノ内上ル２丁目下天神町６５０－１</t>
    <rPh sb="0" eb="6">
      <t>カミギョウク</t>
    </rPh>
    <rPh sb="6" eb="8">
      <t>ホリカワ</t>
    </rPh>
    <rPh sb="8" eb="9">
      <t>トオ</t>
    </rPh>
    <rPh sb="9" eb="10">
      <t>テラ</t>
    </rPh>
    <rPh sb="11" eb="12">
      <t>ウチ</t>
    </rPh>
    <rPh sb="12" eb="13">
      <t>ウエ</t>
    </rPh>
    <rPh sb="15" eb="17">
      <t>チョウメ</t>
    </rPh>
    <rPh sb="17" eb="18">
      <t>シタ</t>
    </rPh>
    <rPh sb="18" eb="21">
      <t>テンジンマチ</t>
    </rPh>
    <phoneticPr fontId="1"/>
  </si>
  <si>
    <t>京都市立西総合支援学校</t>
    <rPh sb="0" eb="2">
      <t>キョウト</t>
    </rPh>
    <rPh sb="2" eb="4">
      <t>シリツ</t>
    </rPh>
    <rPh sb="4" eb="5">
      <t>ニシ</t>
    </rPh>
    <rPh sb="5" eb="7">
      <t>ソウゴウ</t>
    </rPh>
    <rPh sb="7" eb="9">
      <t>シエン</t>
    </rPh>
    <rPh sb="9" eb="11">
      <t>ガッコウ</t>
    </rPh>
    <phoneticPr fontId="1"/>
  </si>
  <si>
    <t>京都市西京区大枝北沓掛町１丁目２１－２１</t>
    <rPh sb="0" eb="6">
      <t>ニシキョウク</t>
    </rPh>
    <rPh sb="6" eb="8">
      <t>オオエ</t>
    </rPh>
    <rPh sb="8" eb="12">
      <t>キタクツカケチョウ</t>
    </rPh>
    <rPh sb="13" eb="15">
      <t>チョウメ</t>
    </rPh>
    <phoneticPr fontId="1"/>
  </si>
  <si>
    <t>特別養護老人ホーム 岩滝あじさい苑</t>
    <rPh sb="0" eb="9">
      <t>トクヨウ</t>
    </rPh>
    <rPh sb="10" eb="12">
      <t>イワタキ</t>
    </rPh>
    <rPh sb="16" eb="17">
      <t>エン</t>
    </rPh>
    <phoneticPr fontId="1"/>
  </si>
  <si>
    <t>与謝郡与謝野町字弓木小字金堀１３番６</t>
    <rPh sb="0" eb="3">
      <t>ヨサグン</t>
    </rPh>
    <rPh sb="3" eb="7">
      <t>ヨサノチョウ</t>
    </rPh>
    <rPh sb="7" eb="8">
      <t>アザ</t>
    </rPh>
    <rPh sb="8" eb="9">
      <t>ユミ</t>
    </rPh>
    <rPh sb="9" eb="10">
      <t>キ</t>
    </rPh>
    <rPh sb="10" eb="12">
      <t>コアザ</t>
    </rPh>
    <rPh sb="12" eb="14">
      <t>カナホリ</t>
    </rPh>
    <rPh sb="16" eb="17">
      <t>バン</t>
    </rPh>
    <phoneticPr fontId="1"/>
  </si>
  <si>
    <t>ショートステイ 岩滝あじさい苑</t>
    <rPh sb="8" eb="10">
      <t>イワタキ</t>
    </rPh>
    <rPh sb="14" eb="15">
      <t>エン</t>
    </rPh>
    <phoneticPr fontId="1"/>
  </si>
  <si>
    <t>介護老人福祉施設 にしがも舟山庵</t>
    <rPh sb="0" eb="2">
      <t>カイゴ</t>
    </rPh>
    <rPh sb="2" eb="4">
      <t>ロウジン</t>
    </rPh>
    <rPh sb="4" eb="6">
      <t>フクシ</t>
    </rPh>
    <rPh sb="6" eb="8">
      <t>シセツ</t>
    </rPh>
    <rPh sb="13" eb="15">
      <t>フナヤマ</t>
    </rPh>
    <rPh sb="15" eb="16">
      <t>アン</t>
    </rPh>
    <phoneticPr fontId="1"/>
  </si>
  <si>
    <t>京都市北区大宮西山ノ前町３番地１</t>
    <rPh sb="0" eb="5">
      <t>キタク</t>
    </rPh>
    <rPh sb="5" eb="7">
      <t>オオミヤ</t>
    </rPh>
    <rPh sb="7" eb="9">
      <t>ニシヤマ</t>
    </rPh>
    <rPh sb="10" eb="12">
      <t>マエマチ</t>
    </rPh>
    <rPh sb="13" eb="15">
      <t>バンチ</t>
    </rPh>
    <phoneticPr fontId="1"/>
  </si>
  <si>
    <t>介護老人福祉施設 にしがも舟山庵 短期入所生活介護</t>
    <rPh sb="0" eb="2">
      <t>カイゴ</t>
    </rPh>
    <rPh sb="2" eb="4">
      <t>ロウジン</t>
    </rPh>
    <rPh sb="4" eb="6">
      <t>フクシ</t>
    </rPh>
    <rPh sb="6" eb="8">
      <t>シセツ</t>
    </rPh>
    <rPh sb="13" eb="15">
      <t>フナヤマ</t>
    </rPh>
    <rPh sb="15" eb="16">
      <t>アン</t>
    </rPh>
    <rPh sb="17" eb="19">
      <t>タンキ</t>
    </rPh>
    <rPh sb="19" eb="21">
      <t>ニュウショ</t>
    </rPh>
    <rPh sb="21" eb="23">
      <t>セイカツ</t>
    </rPh>
    <rPh sb="23" eb="25">
      <t>カイゴ</t>
    </rPh>
    <phoneticPr fontId="1"/>
  </si>
  <si>
    <t>社会福祉法人 北野健寿会</t>
    <rPh sb="0" eb="6">
      <t>シャフ</t>
    </rPh>
    <rPh sb="7" eb="9">
      <t>キタノ</t>
    </rPh>
    <rPh sb="9" eb="10">
      <t>ケン</t>
    </rPh>
    <rPh sb="10" eb="12">
      <t>ジュカイ</t>
    </rPh>
    <phoneticPr fontId="1"/>
  </si>
  <si>
    <t>特別養護老人ホーム 西陣憩いの郷</t>
    <rPh sb="0" eb="9">
      <t>トクヨウ</t>
    </rPh>
    <rPh sb="10" eb="12">
      <t>ニシジン</t>
    </rPh>
    <rPh sb="12" eb="13">
      <t>イコ</t>
    </rPh>
    <rPh sb="15" eb="16">
      <t>サト</t>
    </rPh>
    <phoneticPr fontId="1"/>
  </si>
  <si>
    <t>京都市上京区桐木町８８５番１</t>
    <rPh sb="0" eb="6">
      <t>カミギョウク</t>
    </rPh>
    <rPh sb="6" eb="7">
      <t>キリ</t>
    </rPh>
    <rPh sb="7" eb="8">
      <t>キ</t>
    </rPh>
    <rPh sb="8" eb="9">
      <t>マチ</t>
    </rPh>
    <rPh sb="12" eb="13">
      <t>バン</t>
    </rPh>
    <phoneticPr fontId="1"/>
  </si>
  <si>
    <t>社会福祉法人 フジの会</t>
    <rPh sb="0" eb="6">
      <t>シャフ</t>
    </rPh>
    <rPh sb="10" eb="11">
      <t>カイ</t>
    </rPh>
    <phoneticPr fontId="1"/>
  </si>
  <si>
    <t>特別養護老人ホーム フジの園</t>
    <rPh sb="0" eb="9">
      <t>トクヨウ</t>
    </rPh>
    <rPh sb="13" eb="14">
      <t>ソノ</t>
    </rPh>
    <phoneticPr fontId="1"/>
  </si>
  <si>
    <t>京都市伏見区深草泓ノ壺町３７番地の１</t>
    <rPh sb="0" eb="6">
      <t>フシミク</t>
    </rPh>
    <rPh sb="6" eb="8">
      <t>フカクサ</t>
    </rPh>
    <rPh sb="10" eb="11">
      <t>ツボ</t>
    </rPh>
    <rPh sb="11" eb="12">
      <t>マチ</t>
    </rPh>
    <rPh sb="14" eb="16">
      <t>バンチ</t>
    </rPh>
    <phoneticPr fontId="1"/>
  </si>
  <si>
    <t>ショートステイ フジの園</t>
    <rPh sb="11" eb="12">
      <t>ソノ</t>
    </rPh>
    <phoneticPr fontId="1"/>
  </si>
  <si>
    <t>社会福祉法人 成相山青嵐荘</t>
    <rPh sb="0" eb="6">
      <t>シャフ</t>
    </rPh>
    <rPh sb="7" eb="13">
      <t>ナリアイサン</t>
    </rPh>
    <phoneticPr fontId="1"/>
  </si>
  <si>
    <t>特別養護老人ホーム 青嵐荘</t>
    <rPh sb="0" eb="9">
      <t>トクヨウ</t>
    </rPh>
    <rPh sb="10" eb="12">
      <t>セイラン</t>
    </rPh>
    <rPh sb="12" eb="13">
      <t>ソウ</t>
    </rPh>
    <phoneticPr fontId="1"/>
  </si>
  <si>
    <t>宮津市字日置７８０番地</t>
    <rPh sb="0" eb="3">
      <t>ミヤヅシ</t>
    </rPh>
    <rPh sb="3" eb="4">
      <t>アザ</t>
    </rPh>
    <rPh sb="4" eb="6">
      <t>ヒオキ</t>
    </rPh>
    <rPh sb="9" eb="11">
      <t>バンチ</t>
    </rPh>
    <phoneticPr fontId="1"/>
  </si>
  <si>
    <t>短期入所老人ホーム 青嵐荘</t>
    <rPh sb="0" eb="2">
      <t>タンキ</t>
    </rPh>
    <rPh sb="2" eb="4">
      <t>ニュウショ</t>
    </rPh>
    <rPh sb="4" eb="6">
      <t>ロウジン</t>
    </rPh>
    <rPh sb="10" eb="11">
      <t>アオ</t>
    </rPh>
    <rPh sb="11" eb="12">
      <t>アラシ</t>
    </rPh>
    <rPh sb="12" eb="13">
      <t>ソウ</t>
    </rPh>
    <phoneticPr fontId="1"/>
  </si>
  <si>
    <t>特別養護老人ホーム 天橋の郷</t>
    <rPh sb="0" eb="9">
      <t>トクヨウ</t>
    </rPh>
    <rPh sb="10" eb="12">
      <t>テンキョウ</t>
    </rPh>
    <rPh sb="13" eb="14">
      <t>サト</t>
    </rPh>
    <phoneticPr fontId="1"/>
  </si>
  <si>
    <t>宮津市字獅子１９０番地の４</t>
    <rPh sb="0" eb="3">
      <t>ミヤヅシ</t>
    </rPh>
    <rPh sb="3" eb="4">
      <t>アザ</t>
    </rPh>
    <rPh sb="4" eb="6">
      <t>シシ</t>
    </rPh>
    <rPh sb="9" eb="11">
      <t>バンチ</t>
    </rPh>
    <phoneticPr fontId="1"/>
  </si>
  <si>
    <t>天橋の郷短期入所生活介護事業所</t>
    <rPh sb="0" eb="2">
      <t>テンキョウ</t>
    </rPh>
    <rPh sb="3" eb="4">
      <t>サト</t>
    </rPh>
    <rPh sb="4" eb="12">
      <t>ッs</t>
    </rPh>
    <rPh sb="12" eb="15">
      <t>ジギョウショ</t>
    </rPh>
    <phoneticPr fontId="1"/>
  </si>
  <si>
    <t>社会福祉法人 嵐山寮</t>
    <rPh sb="0" eb="6">
      <t>シャフ</t>
    </rPh>
    <rPh sb="7" eb="9">
      <t>アラシヤマ</t>
    </rPh>
    <rPh sb="9" eb="10">
      <t>リョウ</t>
    </rPh>
    <phoneticPr fontId="1"/>
  </si>
  <si>
    <t>特別養護老人ホーム 嵐山寮</t>
    <rPh sb="0" eb="9">
      <t>トクヨウ</t>
    </rPh>
    <rPh sb="10" eb="12">
      <t>アラシヤマ</t>
    </rPh>
    <rPh sb="12" eb="13">
      <t>リョウ</t>
    </rPh>
    <phoneticPr fontId="1"/>
  </si>
  <si>
    <t>京都市右京区嵯峨天竜寺北造路町１７番地</t>
    <rPh sb="0" eb="6">
      <t>ウキョウク</t>
    </rPh>
    <rPh sb="6" eb="8">
      <t>サガ</t>
    </rPh>
    <rPh sb="8" eb="11">
      <t>テンリュウジ</t>
    </rPh>
    <rPh sb="11" eb="12">
      <t>キタ</t>
    </rPh>
    <rPh sb="12" eb="13">
      <t>ゾウ</t>
    </rPh>
    <rPh sb="13" eb="14">
      <t>ロ</t>
    </rPh>
    <rPh sb="14" eb="15">
      <t>チョウ</t>
    </rPh>
    <rPh sb="17" eb="19">
      <t>バンチ</t>
    </rPh>
    <phoneticPr fontId="1"/>
  </si>
  <si>
    <t>嵐山寮 短期入所生活介護</t>
    <rPh sb="0" eb="2">
      <t>アラシヤマ</t>
    </rPh>
    <rPh sb="2" eb="3">
      <t>リョウ</t>
    </rPh>
    <rPh sb="4" eb="6">
      <t>タンキ</t>
    </rPh>
    <rPh sb="6" eb="8">
      <t>ニュウショ</t>
    </rPh>
    <rPh sb="8" eb="10">
      <t>セイカツ</t>
    </rPh>
    <rPh sb="10" eb="12">
      <t>カイゴ</t>
    </rPh>
    <phoneticPr fontId="1"/>
  </si>
  <si>
    <t>社会福祉法人 積慶園</t>
    <rPh sb="0" eb="6">
      <t>シャフ</t>
    </rPh>
    <rPh sb="7" eb="10">
      <t>セッケイエン</t>
    </rPh>
    <phoneticPr fontId="1"/>
  </si>
  <si>
    <t>特別養護老人ホーム 山科積慶園</t>
    <rPh sb="0" eb="9">
      <t>トクヨウ</t>
    </rPh>
    <rPh sb="10" eb="12">
      <t>ヤマシナ</t>
    </rPh>
    <rPh sb="12" eb="15">
      <t>セッケイエン</t>
    </rPh>
    <phoneticPr fontId="1"/>
  </si>
  <si>
    <t>京都市山科区北花山大林町３４番地</t>
    <rPh sb="0" eb="6">
      <t>ヤマシナク</t>
    </rPh>
    <rPh sb="6" eb="7">
      <t>キタ</t>
    </rPh>
    <rPh sb="7" eb="9">
      <t>ハナヤマ</t>
    </rPh>
    <rPh sb="9" eb="11">
      <t>オオバヤシ</t>
    </rPh>
    <rPh sb="11" eb="12">
      <t>マチ</t>
    </rPh>
    <rPh sb="14" eb="16">
      <t>バンチ</t>
    </rPh>
    <phoneticPr fontId="1"/>
  </si>
  <si>
    <t>特別養護老人ホーム みやびのその</t>
    <rPh sb="0" eb="9">
      <t>トクヨウ</t>
    </rPh>
    <phoneticPr fontId="1"/>
  </si>
  <si>
    <t>京都市伏見区深草泓ノ壺町３５番地の１</t>
    <rPh sb="0" eb="6">
      <t>フシミク</t>
    </rPh>
    <rPh sb="6" eb="8">
      <t>フカクサ</t>
    </rPh>
    <rPh sb="10" eb="11">
      <t>ツボ</t>
    </rPh>
    <rPh sb="11" eb="12">
      <t>マチ</t>
    </rPh>
    <rPh sb="14" eb="16">
      <t>バンチ</t>
    </rPh>
    <phoneticPr fontId="1"/>
  </si>
  <si>
    <t>社会福祉法人 京都福祉サービス協会</t>
    <rPh sb="0" eb="6">
      <t>シャフ</t>
    </rPh>
    <rPh sb="7" eb="9">
      <t>キョウト</t>
    </rPh>
    <rPh sb="9" eb="11">
      <t>フクシ</t>
    </rPh>
    <rPh sb="15" eb="17">
      <t>キョウカイ</t>
    </rPh>
    <phoneticPr fontId="1"/>
  </si>
  <si>
    <t>特別養護老人ホーム 西七条</t>
    <rPh sb="0" eb="9">
      <t>トクヨウ</t>
    </rPh>
    <rPh sb="10" eb="11">
      <t>ニシ</t>
    </rPh>
    <rPh sb="11" eb="12">
      <t>ナナ</t>
    </rPh>
    <rPh sb="12" eb="13">
      <t>ジョウ</t>
    </rPh>
    <phoneticPr fontId="1"/>
  </si>
  <si>
    <t>京都市下京区西七条八幡町２９番地</t>
    <rPh sb="0" eb="6">
      <t>シモギョウク</t>
    </rPh>
    <rPh sb="6" eb="8">
      <t>ニシナナ</t>
    </rPh>
    <rPh sb="8" eb="9">
      <t>ジョウ</t>
    </rPh>
    <rPh sb="9" eb="12">
      <t>ヤワタチョウ</t>
    </rPh>
    <rPh sb="14" eb="16">
      <t>バンチ</t>
    </rPh>
    <phoneticPr fontId="1"/>
  </si>
  <si>
    <t>下京区</t>
    <rPh sb="0" eb="3">
      <t>シモギョウク</t>
    </rPh>
    <phoneticPr fontId="1"/>
  </si>
  <si>
    <t>社会福祉法人 保健福祉の会</t>
    <rPh sb="0" eb="6">
      <t>シャフ</t>
    </rPh>
    <rPh sb="7" eb="9">
      <t>ホケン</t>
    </rPh>
    <rPh sb="9" eb="11">
      <t>フクシ</t>
    </rPh>
    <rPh sb="12" eb="13">
      <t>カイ</t>
    </rPh>
    <phoneticPr fontId="1"/>
  </si>
  <si>
    <t>特別養護老人ホーム 都和のはな</t>
    <rPh sb="0" eb="9">
      <t>トクヨウ</t>
    </rPh>
    <rPh sb="10" eb="11">
      <t>ト</t>
    </rPh>
    <rPh sb="11" eb="12">
      <t>ワ</t>
    </rPh>
    <phoneticPr fontId="1"/>
  </si>
  <si>
    <t>京都市中京区西ノ京小堀池町３番４</t>
    <rPh sb="0" eb="6">
      <t>ナカギョウク</t>
    </rPh>
    <rPh sb="6" eb="7">
      <t>ニシ</t>
    </rPh>
    <rPh sb="8" eb="9">
      <t>キョウ</t>
    </rPh>
    <rPh sb="9" eb="13">
      <t>コボリイケチョウ</t>
    </rPh>
    <rPh sb="14" eb="15">
      <t>バン</t>
    </rPh>
    <phoneticPr fontId="1"/>
  </si>
  <si>
    <t>社会福祉法人 はしうど福祉会</t>
    <rPh sb="0" eb="6">
      <t>シャフ</t>
    </rPh>
    <rPh sb="11" eb="14">
      <t>フクシカイ</t>
    </rPh>
    <phoneticPr fontId="1"/>
  </si>
  <si>
    <t>特別養護老人ホーム いちがお園</t>
    <rPh sb="0" eb="9">
      <t>トクヨウ</t>
    </rPh>
    <rPh sb="14" eb="15">
      <t>エン</t>
    </rPh>
    <phoneticPr fontId="1"/>
  </si>
  <si>
    <t>京丹後市丹後町岩木４８７番地</t>
    <rPh sb="0" eb="4">
      <t>キョウタンゴシ</t>
    </rPh>
    <rPh sb="4" eb="7">
      <t>タンゴチョウ</t>
    </rPh>
    <rPh sb="7" eb="9">
      <t>イワキ</t>
    </rPh>
    <rPh sb="12" eb="14">
      <t>バンチ</t>
    </rPh>
    <phoneticPr fontId="1"/>
  </si>
  <si>
    <t>特別養護老人ホーム 塔南の園</t>
    <rPh sb="0" eb="9">
      <t>トクヨウ</t>
    </rPh>
    <rPh sb="10" eb="12">
      <t>トウナン</t>
    </rPh>
    <rPh sb="13" eb="14">
      <t>ソノ</t>
    </rPh>
    <phoneticPr fontId="1"/>
  </si>
  <si>
    <t>京都市南区西九条菅田町４番地の２</t>
    <rPh sb="0" eb="5">
      <t>ミナミク</t>
    </rPh>
    <rPh sb="5" eb="8">
      <t>ニシクジョウ</t>
    </rPh>
    <rPh sb="8" eb="9">
      <t>カン</t>
    </rPh>
    <rPh sb="9" eb="10">
      <t>タ</t>
    </rPh>
    <rPh sb="10" eb="11">
      <t>マチ</t>
    </rPh>
    <rPh sb="12" eb="14">
      <t>バンチ</t>
    </rPh>
    <phoneticPr fontId="1"/>
  </si>
  <si>
    <t>社会福祉法人 京都福祉サービス協会 特別養護老人ホーム 塔南の園</t>
    <rPh sb="0" eb="6">
      <t>シャフ</t>
    </rPh>
    <rPh sb="7" eb="9">
      <t>キョウト</t>
    </rPh>
    <rPh sb="9" eb="11">
      <t>フクシ</t>
    </rPh>
    <rPh sb="15" eb="17">
      <t>キョウカイ</t>
    </rPh>
    <rPh sb="18" eb="27">
      <t>トクヨウ</t>
    </rPh>
    <rPh sb="28" eb="30">
      <t>トウナン</t>
    </rPh>
    <rPh sb="31" eb="32">
      <t>ソノ</t>
    </rPh>
    <phoneticPr fontId="1"/>
  </si>
  <si>
    <t>京都市小川特別養護老人ホーム</t>
    <rPh sb="0" eb="3">
      <t>キョウトシ</t>
    </rPh>
    <rPh sb="3" eb="5">
      <t>オガワ</t>
    </rPh>
    <rPh sb="5" eb="14">
      <t>トクヨウ</t>
    </rPh>
    <phoneticPr fontId="1"/>
  </si>
  <si>
    <t>京都市上京区小川通今出川下る西入東今町３７５番地</t>
    <rPh sb="0" eb="6">
      <t>カミギョウク</t>
    </rPh>
    <rPh sb="6" eb="8">
      <t>オガワ</t>
    </rPh>
    <rPh sb="8" eb="9">
      <t>トオ</t>
    </rPh>
    <rPh sb="9" eb="12">
      <t>イマデガワ</t>
    </rPh>
    <rPh sb="12" eb="13">
      <t>シタ</t>
    </rPh>
    <rPh sb="14" eb="15">
      <t>ニシ</t>
    </rPh>
    <rPh sb="15" eb="16">
      <t>ハイ</t>
    </rPh>
    <rPh sb="16" eb="17">
      <t>ヒガシ</t>
    </rPh>
    <rPh sb="17" eb="19">
      <t>イママチ</t>
    </rPh>
    <rPh sb="22" eb="24">
      <t>バンチ</t>
    </rPh>
    <phoneticPr fontId="1"/>
  </si>
  <si>
    <t>特別養護老人ホーム 紫野</t>
    <rPh sb="0" eb="9">
      <t>トクヨウ</t>
    </rPh>
    <rPh sb="10" eb="12">
      <t>ムラサキノ</t>
    </rPh>
    <phoneticPr fontId="1"/>
  </si>
  <si>
    <t>京都市北区紫野西野町１５番地</t>
    <rPh sb="0" eb="5">
      <t>キタク</t>
    </rPh>
    <rPh sb="5" eb="7">
      <t>ムラサキノ</t>
    </rPh>
    <rPh sb="7" eb="10">
      <t>ニシノチョウ</t>
    </rPh>
    <rPh sb="12" eb="14">
      <t>バンチ</t>
    </rPh>
    <phoneticPr fontId="1"/>
  </si>
  <si>
    <t>京都市本能特別養護老人ホーム</t>
    <rPh sb="0" eb="3">
      <t>キョウトシ</t>
    </rPh>
    <rPh sb="3" eb="5">
      <t>ホンノウ</t>
    </rPh>
    <rPh sb="5" eb="14">
      <t>トクヨウ</t>
    </rPh>
    <phoneticPr fontId="1"/>
  </si>
  <si>
    <t>京都市中京区蛸薬師通油小路東入元本能寺南町３４６番地</t>
    <rPh sb="0" eb="6">
      <t>ナカギョウク</t>
    </rPh>
    <rPh sb="6" eb="9">
      <t>タコヤクシ</t>
    </rPh>
    <rPh sb="9" eb="10">
      <t>トオ</t>
    </rPh>
    <rPh sb="10" eb="11">
      <t>アブラ</t>
    </rPh>
    <rPh sb="11" eb="13">
      <t>ショウジ</t>
    </rPh>
    <rPh sb="13" eb="14">
      <t>ヒガシ</t>
    </rPh>
    <rPh sb="14" eb="15">
      <t>ハイ</t>
    </rPh>
    <rPh sb="15" eb="16">
      <t>モト</t>
    </rPh>
    <rPh sb="16" eb="19">
      <t>ホンノウジ</t>
    </rPh>
    <rPh sb="19" eb="21">
      <t>ミナミマチ</t>
    </rPh>
    <rPh sb="24" eb="26">
      <t>バンチ</t>
    </rPh>
    <phoneticPr fontId="1"/>
  </si>
  <si>
    <t>社会福祉法人 京都福祉サービス協会 北事務所</t>
    <rPh sb="0" eb="6">
      <t>シャフ</t>
    </rPh>
    <rPh sb="7" eb="9">
      <t>キョウト</t>
    </rPh>
    <rPh sb="9" eb="11">
      <t>フクシ</t>
    </rPh>
    <rPh sb="15" eb="17">
      <t>キョウカイ</t>
    </rPh>
    <rPh sb="18" eb="19">
      <t>キタ</t>
    </rPh>
    <rPh sb="19" eb="22">
      <t>ジムショ</t>
    </rPh>
    <phoneticPr fontId="1"/>
  </si>
  <si>
    <t>京都市北区紫野上御所田町９番地１</t>
    <rPh sb="0" eb="5">
      <t>キタク</t>
    </rPh>
    <rPh sb="5" eb="7">
      <t>ムラサキノ</t>
    </rPh>
    <rPh sb="7" eb="8">
      <t>ウエ</t>
    </rPh>
    <rPh sb="8" eb="10">
      <t>ゴショ</t>
    </rPh>
    <rPh sb="10" eb="11">
      <t>タ</t>
    </rPh>
    <rPh sb="11" eb="12">
      <t>マチ</t>
    </rPh>
    <rPh sb="13" eb="15">
      <t>バンチ</t>
    </rPh>
    <phoneticPr fontId="1"/>
  </si>
  <si>
    <t>社会福祉法人 京都福祉サービス協会 高野事務所</t>
    <rPh sb="0" eb="6">
      <t>シャフ</t>
    </rPh>
    <rPh sb="7" eb="9">
      <t>キョウト</t>
    </rPh>
    <rPh sb="9" eb="11">
      <t>フクシ</t>
    </rPh>
    <rPh sb="15" eb="17">
      <t>キョウカイ</t>
    </rPh>
    <rPh sb="18" eb="20">
      <t>タカノ</t>
    </rPh>
    <rPh sb="20" eb="23">
      <t>ジムショ</t>
    </rPh>
    <phoneticPr fontId="1"/>
  </si>
  <si>
    <t>京都市左京区高野西開町５番地</t>
    <rPh sb="0" eb="6">
      <t>サキョウク</t>
    </rPh>
    <rPh sb="6" eb="8">
      <t>タカノ</t>
    </rPh>
    <rPh sb="8" eb="9">
      <t>ニシ</t>
    </rPh>
    <rPh sb="9" eb="10">
      <t>ヒラ</t>
    </rPh>
    <rPh sb="10" eb="11">
      <t>マチ</t>
    </rPh>
    <rPh sb="12" eb="14">
      <t>バンチ</t>
    </rPh>
    <phoneticPr fontId="1"/>
  </si>
  <si>
    <t>社会福祉法人 京都福祉サービス協会 小川事務所</t>
    <rPh sb="0" eb="6">
      <t>シャフ</t>
    </rPh>
    <rPh sb="7" eb="9">
      <t>キョウト</t>
    </rPh>
    <rPh sb="9" eb="11">
      <t>フクシ</t>
    </rPh>
    <rPh sb="15" eb="17">
      <t>キョウカイ</t>
    </rPh>
    <rPh sb="18" eb="20">
      <t>オガワ</t>
    </rPh>
    <rPh sb="20" eb="23">
      <t>ジムショ</t>
    </rPh>
    <phoneticPr fontId="1"/>
  </si>
  <si>
    <t>夜間対応型訪問介護事業所 小川</t>
    <rPh sb="0" eb="2">
      <t>ヤカン</t>
    </rPh>
    <rPh sb="2" eb="5">
      <t>タイオウガタ</t>
    </rPh>
    <rPh sb="5" eb="7">
      <t>ホウモン</t>
    </rPh>
    <rPh sb="7" eb="9">
      <t>カイゴ</t>
    </rPh>
    <rPh sb="9" eb="12">
      <t>ジギョウショ</t>
    </rPh>
    <rPh sb="13" eb="15">
      <t>オガワ</t>
    </rPh>
    <phoneticPr fontId="1"/>
  </si>
  <si>
    <t>京都市上京区小川通一条上る革堂町５８６番地４</t>
    <rPh sb="0" eb="6">
      <t>カミギョウク</t>
    </rPh>
    <rPh sb="6" eb="8">
      <t>オガワ</t>
    </rPh>
    <rPh sb="8" eb="9">
      <t>トオ</t>
    </rPh>
    <rPh sb="9" eb="11">
      <t>イチジョウ</t>
    </rPh>
    <rPh sb="11" eb="12">
      <t>ウエ</t>
    </rPh>
    <rPh sb="13" eb="16">
      <t>コウドウチョウ</t>
    </rPh>
    <rPh sb="19" eb="21">
      <t>バンチ</t>
    </rPh>
    <phoneticPr fontId="1"/>
  </si>
  <si>
    <t>（夜間対応型訪問介護）</t>
    <rPh sb="1" eb="3">
      <t>ヤカン</t>
    </rPh>
    <rPh sb="3" eb="6">
      <t>タイオウガタ</t>
    </rPh>
    <rPh sb="6" eb="8">
      <t>ホウモン</t>
    </rPh>
    <rPh sb="8" eb="10">
      <t>カイゴ</t>
    </rPh>
    <phoneticPr fontId="1"/>
  </si>
  <si>
    <t>社会福祉法人 京都福祉サービス協会 太秦事務所</t>
    <rPh sb="0" eb="6">
      <t>シャフ</t>
    </rPh>
    <rPh sb="7" eb="9">
      <t>キョウト</t>
    </rPh>
    <rPh sb="9" eb="11">
      <t>フクシ</t>
    </rPh>
    <rPh sb="15" eb="17">
      <t>キョウカイ</t>
    </rPh>
    <rPh sb="18" eb="20">
      <t>ウズマサ</t>
    </rPh>
    <rPh sb="20" eb="23">
      <t>ジムショ</t>
    </rPh>
    <phoneticPr fontId="1"/>
  </si>
  <si>
    <t>京都市右京区常盤一ノ井町８－３ カリオン大町１階</t>
    <rPh sb="0" eb="6">
      <t>ウキョウク</t>
    </rPh>
    <rPh sb="6" eb="8">
      <t>トキワ</t>
    </rPh>
    <rPh sb="8" eb="9">
      <t>イチ</t>
    </rPh>
    <rPh sb="10" eb="12">
      <t>イチョウ</t>
    </rPh>
    <rPh sb="20" eb="22">
      <t>オオマチ</t>
    </rPh>
    <rPh sb="23" eb="24">
      <t>カイ</t>
    </rPh>
    <phoneticPr fontId="1"/>
  </si>
  <si>
    <t>社会福祉法人 京都福祉サービス協会 本能事務所</t>
    <rPh sb="0" eb="6">
      <t>シャフ</t>
    </rPh>
    <rPh sb="7" eb="9">
      <t>キョウト</t>
    </rPh>
    <rPh sb="9" eb="11">
      <t>フクシ</t>
    </rPh>
    <rPh sb="15" eb="17">
      <t>キョウカイ</t>
    </rPh>
    <rPh sb="18" eb="20">
      <t>ホンノウ</t>
    </rPh>
    <rPh sb="20" eb="23">
      <t>ジムショ</t>
    </rPh>
    <phoneticPr fontId="1"/>
  </si>
  <si>
    <t>社会福祉法人 京都福祉サービス協会 西七条事務所</t>
    <rPh sb="0" eb="6">
      <t>シャフ</t>
    </rPh>
    <rPh sb="7" eb="9">
      <t>キョウト</t>
    </rPh>
    <rPh sb="9" eb="11">
      <t>フクシ</t>
    </rPh>
    <rPh sb="15" eb="17">
      <t>キョウカイ</t>
    </rPh>
    <rPh sb="18" eb="20">
      <t>ニシナナ</t>
    </rPh>
    <rPh sb="20" eb="21">
      <t>ジョウ</t>
    </rPh>
    <rPh sb="21" eb="24">
      <t>ジムショ</t>
    </rPh>
    <phoneticPr fontId="1"/>
  </si>
  <si>
    <t>京都市下京区西七条八幡町２９ 特別養護老人ホーム西七条内</t>
    <rPh sb="0" eb="6">
      <t>シモギョウク</t>
    </rPh>
    <rPh sb="6" eb="8">
      <t>ニシナナ</t>
    </rPh>
    <rPh sb="8" eb="9">
      <t>ジョウ</t>
    </rPh>
    <rPh sb="9" eb="12">
      <t>ヤワタチョウ</t>
    </rPh>
    <rPh sb="15" eb="24">
      <t>トクヨウ</t>
    </rPh>
    <rPh sb="24" eb="26">
      <t>ニシナナ</t>
    </rPh>
    <rPh sb="26" eb="27">
      <t>ジョウ</t>
    </rPh>
    <rPh sb="27" eb="28">
      <t>ナイ</t>
    </rPh>
    <phoneticPr fontId="1"/>
  </si>
  <si>
    <t>社会福祉法人 京都福祉サービス協会 南事務所</t>
    <rPh sb="0" eb="6">
      <t>シャフ</t>
    </rPh>
    <rPh sb="7" eb="9">
      <t>キョウト</t>
    </rPh>
    <rPh sb="9" eb="11">
      <t>フクシ</t>
    </rPh>
    <rPh sb="15" eb="17">
      <t>キョウカイ</t>
    </rPh>
    <rPh sb="18" eb="19">
      <t>ミナミ</t>
    </rPh>
    <rPh sb="19" eb="22">
      <t>ジムショ</t>
    </rPh>
    <phoneticPr fontId="1"/>
  </si>
  <si>
    <t>京都市南区西九条大国町４８－２</t>
    <rPh sb="0" eb="5">
      <t>ミナミク</t>
    </rPh>
    <rPh sb="5" eb="8">
      <t>ニシクジョウ</t>
    </rPh>
    <rPh sb="8" eb="11">
      <t>ダイコクチョウ</t>
    </rPh>
    <phoneticPr fontId="1"/>
  </si>
  <si>
    <t>社会福祉法人 京都福祉サービス協会 椥辻事務所</t>
    <rPh sb="0" eb="6">
      <t>シャフ</t>
    </rPh>
    <rPh sb="7" eb="9">
      <t>キョウト</t>
    </rPh>
    <rPh sb="9" eb="11">
      <t>フクシ</t>
    </rPh>
    <rPh sb="15" eb="17">
      <t>キョウカイ</t>
    </rPh>
    <rPh sb="18" eb="20">
      <t>ナギツジ</t>
    </rPh>
    <rPh sb="20" eb="23">
      <t>ジムショ</t>
    </rPh>
    <phoneticPr fontId="1"/>
  </si>
  <si>
    <t>京都市山科区椥辻中在家町９番地の３ エクセルコーポＫＴＭ１階</t>
    <rPh sb="0" eb="6">
      <t>ヤマシナク</t>
    </rPh>
    <rPh sb="6" eb="8">
      <t>ナギツジ</t>
    </rPh>
    <rPh sb="8" eb="12">
      <t>ナカザイケチョウ</t>
    </rPh>
    <rPh sb="13" eb="15">
      <t>バンチ</t>
    </rPh>
    <rPh sb="29" eb="30">
      <t>カイ</t>
    </rPh>
    <phoneticPr fontId="1"/>
  </si>
  <si>
    <t>社会福祉法人 京都福祉サービス協会 醍醐事務所</t>
    <rPh sb="0" eb="6">
      <t>シャフ</t>
    </rPh>
    <rPh sb="7" eb="9">
      <t>キョウト</t>
    </rPh>
    <rPh sb="9" eb="11">
      <t>フクシ</t>
    </rPh>
    <rPh sb="15" eb="17">
      <t>キョウカイ</t>
    </rPh>
    <rPh sb="18" eb="20">
      <t>ダイゴ</t>
    </rPh>
    <rPh sb="20" eb="23">
      <t>ジムショ</t>
    </rPh>
    <phoneticPr fontId="1"/>
  </si>
  <si>
    <t>京都市伏見区醍醐大構町１６番地</t>
    <rPh sb="0" eb="6">
      <t>フシミク</t>
    </rPh>
    <rPh sb="6" eb="8">
      <t>ダイゴ</t>
    </rPh>
    <rPh sb="8" eb="10">
      <t>オオカマエ</t>
    </rPh>
    <rPh sb="10" eb="11">
      <t>マチ</t>
    </rPh>
    <rPh sb="13" eb="15">
      <t>バンチ</t>
    </rPh>
    <phoneticPr fontId="1"/>
  </si>
  <si>
    <t>ヤマト株式会社</t>
    <rPh sb="3" eb="7">
      <t>カブ</t>
    </rPh>
    <phoneticPr fontId="1"/>
  </si>
  <si>
    <t>ニングルの森　御蔵山</t>
    <rPh sb="5" eb="6">
      <t>モリ</t>
    </rPh>
    <rPh sb="7" eb="9">
      <t>オクラ</t>
    </rPh>
    <rPh sb="9" eb="10">
      <t>ヤマ</t>
    </rPh>
    <phoneticPr fontId="1"/>
  </si>
  <si>
    <t>宇治市平尾台一丁目３－１０</t>
    <rPh sb="0" eb="3">
      <t>ウジシ</t>
    </rPh>
    <rPh sb="3" eb="6">
      <t>ヒラオダイ</t>
    </rPh>
    <rPh sb="6" eb="9">
      <t>イッチョウメ</t>
    </rPh>
    <phoneticPr fontId="1"/>
  </si>
  <si>
    <t>嵐山寮 特別養護老人ホーム ひろさわ</t>
    <rPh sb="0" eb="2">
      <t>アラシヤマ</t>
    </rPh>
    <rPh sb="2" eb="3">
      <t>リョウ</t>
    </rPh>
    <rPh sb="4" eb="13">
      <t>トクヨウ</t>
    </rPh>
    <phoneticPr fontId="1"/>
  </si>
  <si>
    <t>京都市右京区嵯峨広沢南野町２６－２　ＣあんどＣ嵯峨内</t>
    <rPh sb="0" eb="6">
      <t>ウキョウク</t>
    </rPh>
    <rPh sb="6" eb="8">
      <t>サガ</t>
    </rPh>
    <rPh sb="8" eb="10">
      <t>ヒロサワ</t>
    </rPh>
    <rPh sb="10" eb="13">
      <t>ミナミノチョウ</t>
    </rPh>
    <rPh sb="23" eb="25">
      <t>サガ</t>
    </rPh>
    <rPh sb="25" eb="26">
      <t>ナイ</t>
    </rPh>
    <phoneticPr fontId="1"/>
  </si>
  <si>
    <t>嵐山寮 短期入所生活介護事業 ひろさわ</t>
    <rPh sb="0" eb="2">
      <t>アラシヤマ</t>
    </rPh>
    <rPh sb="2" eb="3">
      <t>リョウ</t>
    </rPh>
    <rPh sb="4" eb="12">
      <t>ッs</t>
    </rPh>
    <rPh sb="12" eb="14">
      <t>ジギョウ</t>
    </rPh>
    <phoneticPr fontId="1"/>
  </si>
  <si>
    <t>嵐山寮 特別養護老人ホーム うたの</t>
    <rPh sb="0" eb="2">
      <t>アラシヤマ</t>
    </rPh>
    <rPh sb="2" eb="3">
      <t>リョウ</t>
    </rPh>
    <rPh sb="4" eb="13">
      <t>トクヨウ</t>
    </rPh>
    <phoneticPr fontId="1"/>
  </si>
  <si>
    <t>京都市右京区太秦中山町１５番地</t>
    <rPh sb="0" eb="6">
      <t>ウキョウク</t>
    </rPh>
    <rPh sb="6" eb="8">
      <t>ウズマサ</t>
    </rPh>
    <rPh sb="8" eb="11">
      <t>ナカヤマチョウ</t>
    </rPh>
    <rPh sb="13" eb="15">
      <t>バンチ</t>
    </rPh>
    <phoneticPr fontId="1"/>
  </si>
  <si>
    <t>嵐山寮 短期入所生活介護事業 うたの</t>
    <rPh sb="0" eb="2">
      <t>アラシヤマ</t>
    </rPh>
    <rPh sb="2" eb="3">
      <t>リョウ</t>
    </rPh>
    <rPh sb="4" eb="6">
      <t>タンキ</t>
    </rPh>
    <rPh sb="6" eb="8">
      <t>ニュウショ</t>
    </rPh>
    <rPh sb="8" eb="10">
      <t>セイカツ</t>
    </rPh>
    <rPh sb="10" eb="12">
      <t>カイゴ</t>
    </rPh>
    <rPh sb="12" eb="14">
      <t>ジギョウ</t>
    </rPh>
    <phoneticPr fontId="1"/>
  </si>
  <si>
    <t>社会福祉法人 長安会</t>
    <rPh sb="0" eb="6">
      <t>シャフ</t>
    </rPh>
    <rPh sb="7" eb="9">
      <t>チョウアン</t>
    </rPh>
    <rPh sb="9" eb="10">
      <t>カイ</t>
    </rPh>
    <phoneticPr fontId="1"/>
  </si>
  <si>
    <t>社会福祉法人 長安会 特別養護老人ホーム 桃花苑</t>
    <rPh sb="0" eb="6">
      <t>シャフ</t>
    </rPh>
    <rPh sb="7" eb="9">
      <t>チョウアン</t>
    </rPh>
    <rPh sb="9" eb="10">
      <t>カイ</t>
    </rPh>
    <rPh sb="11" eb="20">
      <t>トクヨウ</t>
    </rPh>
    <rPh sb="21" eb="22">
      <t>モモ</t>
    </rPh>
    <rPh sb="22" eb="23">
      <t>ハナ</t>
    </rPh>
    <rPh sb="23" eb="24">
      <t>エン</t>
    </rPh>
    <phoneticPr fontId="1"/>
  </si>
  <si>
    <t>宇治市神明石塚３９番地６２</t>
    <rPh sb="0" eb="3">
      <t>ウジシ</t>
    </rPh>
    <rPh sb="3" eb="5">
      <t>シンメイ</t>
    </rPh>
    <rPh sb="5" eb="7">
      <t>イシヅカ</t>
    </rPh>
    <rPh sb="9" eb="11">
      <t>バンチ</t>
    </rPh>
    <phoneticPr fontId="1"/>
  </si>
  <si>
    <t>社会福祉法人 富士園</t>
    <rPh sb="0" eb="6">
      <t>シャフ</t>
    </rPh>
    <rPh sb="7" eb="9">
      <t>フジ</t>
    </rPh>
    <rPh sb="9" eb="10">
      <t>エン</t>
    </rPh>
    <phoneticPr fontId="1"/>
  </si>
  <si>
    <t>特別養護老人ホーム 梅津富士園</t>
    <rPh sb="0" eb="9">
      <t>トクヨウ</t>
    </rPh>
    <rPh sb="10" eb="12">
      <t>ウメヅ</t>
    </rPh>
    <rPh sb="12" eb="14">
      <t>フジ</t>
    </rPh>
    <rPh sb="14" eb="15">
      <t>エン</t>
    </rPh>
    <phoneticPr fontId="1"/>
  </si>
  <si>
    <t>京都市右京区梅津尻溝町２８番地</t>
    <rPh sb="0" eb="6">
      <t>ウキョウク</t>
    </rPh>
    <rPh sb="6" eb="8">
      <t>ウメヅ</t>
    </rPh>
    <rPh sb="8" eb="11">
      <t>シリミゾチョウ</t>
    </rPh>
    <rPh sb="13" eb="15">
      <t>バンチ</t>
    </rPh>
    <phoneticPr fontId="1"/>
  </si>
  <si>
    <t>社会福祉法人 京都基督教福祉会</t>
    <rPh sb="0" eb="6">
      <t>シャフ</t>
    </rPh>
    <rPh sb="7" eb="9">
      <t>キョウト</t>
    </rPh>
    <rPh sb="9" eb="12">
      <t>キリストキョウ</t>
    </rPh>
    <rPh sb="12" eb="15">
      <t>フクシカイ</t>
    </rPh>
    <phoneticPr fontId="1"/>
  </si>
  <si>
    <t>介護老人福祉施設 シオンの里</t>
    <rPh sb="0" eb="2">
      <t>カイゴ</t>
    </rPh>
    <rPh sb="2" eb="4">
      <t>ロウジン</t>
    </rPh>
    <rPh sb="4" eb="6">
      <t>フクシ</t>
    </rPh>
    <rPh sb="6" eb="8">
      <t>シセツ</t>
    </rPh>
    <rPh sb="13" eb="14">
      <t>サト</t>
    </rPh>
    <phoneticPr fontId="1"/>
  </si>
  <si>
    <t>京都市西京区樫原秤谷２１－２</t>
    <rPh sb="0" eb="6">
      <t>ニシキョウク</t>
    </rPh>
    <rPh sb="6" eb="8">
      <t>カタギハラ</t>
    </rPh>
    <rPh sb="8" eb="10">
      <t>ハカリダニ</t>
    </rPh>
    <phoneticPr fontId="1"/>
  </si>
  <si>
    <t>ショートステイ シオンの里</t>
    <rPh sb="12" eb="13">
      <t>サト</t>
    </rPh>
    <phoneticPr fontId="1"/>
  </si>
  <si>
    <t>社会福祉法人 秀孝会</t>
    <rPh sb="0" eb="6">
      <t>シャフ</t>
    </rPh>
    <rPh sb="7" eb="8">
      <t>シュウ</t>
    </rPh>
    <rPh sb="8" eb="9">
      <t>コウ</t>
    </rPh>
    <rPh sb="9" eb="10">
      <t>カイ</t>
    </rPh>
    <phoneticPr fontId="1"/>
  </si>
  <si>
    <t>特別養護老人ホーム 京都ひまわり園</t>
    <rPh sb="0" eb="9">
      <t>トクヨウ</t>
    </rPh>
    <rPh sb="10" eb="12">
      <t>キョウト</t>
    </rPh>
    <rPh sb="16" eb="17">
      <t>エン</t>
    </rPh>
    <phoneticPr fontId="1"/>
  </si>
  <si>
    <t>八幡市八幡清水井３１番地</t>
    <rPh sb="0" eb="3">
      <t>ヤワタシ</t>
    </rPh>
    <rPh sb="3" eb="5">
      <t>ヤワタ</t>
    </rPh>
    <rPh sb="5" eb="7">
      <t>シミズ</t>
    </rPh>
    <rPh sb="7" eb="8">
      <t>イ</t>
    </rPh>
    <rPh sb="10" eb="12">
      <t>バンチ</t>
    </rPh>
    <phoneticPr fontId="1"/>
  </si>
  <si>
    <t>京都ひまわり園</t>
    <rPh sb="0" eb="2">
      <t>キョウト</t>
    </rPh>
    <rPh sb="6" eb="7">
      <t>エン</t>
    </rPh>
    <phoneticPr fontId="1"/>
  </si>
  <si>
    <t>社会福祉法人 秀孝会</t>
    <rPh sb="0" eb="6">
      <t>シャフ</t>
    </rPh>
    <rPh sb="7" eb="10">
      <t>シュウコウカイ</t>
    </rPh>
    <phoneticPr fontId="1"/>
  </si>
  <si>
    <t>特別養護老人ホーム 有智の郷</t>
    <rPh sb="0" eb="9">
      <t>トクヨウ</t>
    </rPh>
    <rPh sb="10" eb="11">
      <t>ウ</t>
    </rPh>
    <rPh sb="11" eb="12">
      <t>チ</t>
    </rPh>
    <rPh sb="13" eb="14">
      <t>サト</t>
    </rPh>
    <phoneticPr fontId="1"/>
  </si>
  <si>
    <t>八幡市内里北ノ口５－１</t>
    <rPh sb="0" eb="3">
      <t>ヤワタシ</t>
    </rPh>
    <rPh sb="3" eb="5">
      <t>ウチザト</t>
    </rPh>
    <rPh sb="5" eb="6">
      <t>キタ</t>
    </rPh>
    <rPh sb="7" eb="8">
      <t>クチ</t>
    </rPh>
    <phoneticPr fontId="1"/>
  </si>
  <si>
    <t>短期入所生活介護事業所 有智の郷</t>
    <rPh sb="0" eb="8">
      <t>ッs</t>
    </rPh>
    <rPh sb="8" eb="11">
      <t>ジギョウショ</t>
    </rPh>
    <rPh sb="12" eb="14">
      <t>ウチ</t>
    </rPh>
    <rPh sb="15" eb="16">
      <t>サト</t>
    </rPh>
    <phoneticPr fontId="1"/>
  </si>
  <si>
    <t>社会福祉法人 一竹会</t>
    <rPh sb="0" eb="6">
      <t>シャフ</t>
    </rPh>
    <rPh sb="7" eb="8">
      <t>イチ</t>
    </rPh>
    <rPh sb="8" eb="9">
      <t>タケ</t>
    </rPh>
    <rPh sb="9" eb="10">
      <t>カイ</t>
    </rPh>
    <phoneticPr fontId="1"/>
  </si>
  <si>
    <t>特別養護老人ホーム 宇治さわらび園</t>
    <rPh sb="0" eb="9">
      <t>トクヨウ</t>
    </rPh>
    <rPh sb="10" eb="12">
      <t>ウジ</t>
    </rPh>
    <rPh sb="16" eb="17">
      <t>エン</t>
    </rPh>
    <phoneticPr fontId="1"/>
  </si>
  <si>
    <t>宇治市槙島町郡５０番１</t>
    <rPh sb="0" eb="3">
      <t>ウジシ</t>
    </rPh>
    <rPh sb="3" eb="6">
      <t>マキシマチョウ</t>
    </rPh>
    <rPh sb="6" eb="7">
      <t>コオリ</t>
    </rPh>
    <rPh sb="9" eb="10">
      <t>バン</t>
    </rPh>
    <phoneticPr fontId="1"/>
  </si>
  <si>
    <t>ショートステイ さわらび園</t>
    <rPh sb="12" eb="13">
      <t>エン</t>
    </rPh>
    <phoneticPr fontId="1"/>
  </si>
  <si>
    <t>社会福祉法人 日吉たには会</t>
    <rPh sb="0" eb="6">
      <t>シャフ</t>
    </rPh>
    <rPh sb="7" eb="9">
      <t>ヒヨシ</t>
    </rPh>
    <rPh sb="12" eb="13">
      <t>カイ</t>
    </rPh>
    <phoneticPr fontId="1"/>
  </si>
  <si>
    <t>特別養護老人ホーム はぎの里</t>
    <rPh sb="0" eb="9">
      <t>トクヨウ</t>
    </rPh>
    <rPh sb="13" eb="14">
      <t>サト</t>
    </rPh>
    <phoneticPr fontId="1"/>
  </si>
  <si>
    <t>南丹市日吉町胡麻萩原１５番地</t>
    <rPh sb="0" eb="3">
      <t>ナンタンシ</t>
    </rPh>
    <rPh sb="3" eb="6">
      <t>ヒヨシチョウ</t>
    </rPh>
    <rPh sb="6" eb="8">
      <t>ゴマ</t>
    </rPh>
    <rPh sb="8" eb="10">
      <t>ハギワラ</t>
    </rPh>
    <rPh sb="12" eb="14">
      <t>バンチ</t>
    </rPh>
    <phoneticPr fontId="1"/>
  </si>
  <si>
    <t>社会福祉法人 日吉たには会 特別養護老人ホーム はぎの里</t>
    <rPh sb="0" eb="6">
      <t>シャフ</t>
    </rPh>
    <rPh sb="7" eb="9">
      <t>ヒヨシ</t>
    </rPh>
    <rPh sb="12" eb="13">
      <t>カイ</t>
    </rPh>
    <rPh sb="14" eb="23">
      <t>トクヨウ</t>
    </rPh>
    <rPh sb="27" eb="28">
      <t>サト</t>
    </rPh>
    <phoneticPr fontId="1"/>
  </si>
  <si>
    <t>有限会社 レトイチ</t>
    <rPh sb="0" eb="4">
      <t>ユウゲンガイシャ</t>
    </rPh>
    <phoneticPr fontId="1"/>
  </si>
  <si>
    <t>福祉処さくら</t>
    <rPh sb="0" eb="2">
      <t>フクシ</t>
    </rPh>
    <rPh sb="2" eb="3">
      <t>トコロ</t>
    </rPh>
    <phoneticPr fontId="1"/>
  </si>
  <si>
    <t>京都市右京区梅津南広町４７－１</t>
    <rPh sb="0" eb="6">
      <t>ウキョウク</t>
    </rPh>
    <rPh sb="6" eb="8">
      <t>ウメヅ</t>
    </rPh>
    <rPh sb="8" eb="9">
      <t>ミナミ</t>
    </rPh>
    <rPh sb="9" eb="10">
      <t>ヒロ</t>
    </rPh>
    <rPh sb="10" eb="11">
      <t>マチ</t>
    </rPh>
    <phoneticPr fontId="1"/>
  </si>
  <si>
    <t>合同会社 日和</t>
    <rPh sb="0" eb="2">
      <t>ゴウドウ</t>
    </rPh>
    <rPh sb="2" eb="4">
      <t>ガイシャ</t>
    </rPh>
    <rPh sb="5" eb="7">
      <t>ヒヨリ</t>
    </rPh>
    <phoneticPr fontId="1"/>
  </si>
  <si>
    <t>介護サービスセンター ひより</t>
    <rPh sb="0" eb="2">
      <t>カイゴ</t>
    </rPh>
    <phoneticPr fontId="1"/>
  </si>
  <si>
    <t>京都市西京区下津林前泓町４０－３</t>
    <rPh sb="0" eb="6">
      <t>ニシキョウク</t>
    </rPh>
    <rPh sb="6" eb="9">
      <t>シモツバヤシ</t>
    </rPh>
    <rPh sb="9" eb="12">
      <t>マエブケチョウ</t>
    </rPh>
    <phoneticPr fontId="1"/>
  </si>
  <si>
    <t>紫野商事株式会社</t>
    <rPh sb="0" eb="2">
      <t>ムラサキノ</t>
    </rPh>
    <rPh sb="2" eb="4">
      <t>ショウジ</t>
    </rPh>
    <rPh sb="4" eb="8">
      <t>カブシキガイシャ</t>
    </rPh>
    <phoneticPr fontId="1"/>
  </si>
  <si>
    <t>ヘルパーステーション相馬</t>
    <rPh sb="10" eb="12">
      <t>ソウマ</t>
    </rPh>
    <phoneticPr fontId="1"/>
  </si>
  <si>
    <t>京都市上京区御前通今小路下ル東入馬喰町９１１番地２３</t>
    <rPh sb="0" eb="6">
      <t>カミギョウク</t>
    </rPh>
    <rPh sb="6" eb="8">
      <t>オンマエ</t>
    </rPh>
    <rPh sb="8" eb="9">
      <t>トオ</t>
    </rPh>
    <rPh sb="9" eb="12">
      <t>イマコウジ</t>
    </rPh>
    <rPh sb="12" eb="13">
      <t>シタ</t>
    </rPh>
    <rPh sb="14" eb="15">
      <t>ヒガシ</t>
    </rPh>
    <rPh sb="15" eb="16">
      <t>ハイ</t>
    </rPh>
    <rPh sb="16" eb="17">
      <t>ウマ</t>
    </rPh>
    <rPh sb="17" eb="18">
      <t>ク</t>
    </rPh>
    <rPh sb="18" eb="19">
      <t>マチ</t>
    </rPh>
    <rPh sb="22" eb="24">
      <t>バンチ</t>
    </rPh>
    <phoneticPr fontId="1"/>
  </si>
  <si>
    <t>京都市上京区御前通今小路下ル東入馬喰町９１１番地２４</t>
    <rPh sb="0" eb="6">
      <t>カミギョウク</t>
    </rPh>
    <rPh sb="6" eb="8">
      <t>オンマエ</t>
    </rPh>
    <rPh sb="8" eb="9">
      <t>トオ</t>
    </rPh>
    <rPh sb="9" eb="12">
      <t>イマコウジ</t>
    </rPh>
    <rPh sb="12" eb="13">
      <t>シタ</t>
    </rPh>
    <rPh sb="14" eb="15">
      <t>ヒガシ</t>
    </rPh>
    <rPh sb="15" eb="16">
      <t>ハイ</t>
    </rPh>
    <rPh sb="16" eb="17">
      <t>ウマ</t>
    </rPh>
    <rPh sb="17" eb="18">
      <t>ク</t>
    </rPh>
    <rPh sb="18" eb="19">
      <t>マチ</t>
    </rPh>
    <rPh sb="22" eb="24">
      <t>バンチ</t>
    </rPh>
    <phoneticPr fontId="1"/>
  </si>
  <si>
    <t>特定非営利活動法人 障がい者自立支援会京都ＲＡＤＩＳＨ ＨＯＵＳＥ</t>
    <rPh sb="0" eb="9">
      <t>ンポ</t>
    </rPh>
    <rPh sb="10" eb="11">
      <t>ショウ</t>
    </rPh>
    <rPh sb="13" eb="14">
      <t>シャ</t>
    </rPh>
    <rPh sb="14" eb="16">
      <t>ジリツ</t>
    </rPh>
    <rPh sb="16" eb="18">
      <t>シエン</t>
    </rPh>
    <rPh sb="18" eb="19">
      <t>カイ</t>
    </rPh>
    <rPh sb="19" eb="21">
      <t>キョウト</t>
    </rPh>
    <phoneticPr fontId="1"/>
  </si>
  <si>
    <t>居宅介護事業所 ヘルパー屋さん</t>
    <rPh sb="0" eb="2">
      <t>キョタク</t>
    </rPh>
    <rPh sb="2" eb="4">
      <t>カイゴ</t>
    </rPh>
    <rPh sb="4" eb="7">
      <t>ジギョウショ</t>
    </rPh>
    <rPh sb="12" eb="13">
      <t>ヤ</t>
    </rPh>
    <phoneticPr fontId="1"/>
  </si>
  <si>
    <t>京都市伏見区久我森ノ宮町１４－９４番地</t>
    <rPh sb="0" eb="6">
      <t>フシミク</t>
    </rPh>
    <rPh sb="6" eb="8">
      <t>コガ</t>
    </rPh>
    <rPh sb="8" eb="9">
      <t>モリ</t>
    </rPh>
    <rPh sb="10" eb="11">
      <t>ミヤ</t>
    </rPh>
    <rPh sb="11" eb="12">
      <t>チョウ</t>
    </rPh>
    <rPh sb="17" eb="19">
      <t>バンチ</t>
    </rPh>
    <phoneticPr fontId="1"/>
  </si>
  <si>
    <t>社会福祉法人 あらぐさ福祉会</t>
    <rPh sb="0" eb="6">
      <t>シャフ</t>
    </rPh>
    <rPh sb="11" eb="14">
      <t>フクシカイ</t>
    </rPh>
    <phoneticPr fontId="1"/>
  </si>
  <si>
    <t>障害福祉センター あらぐさ</t>
    <rPh sb="0" eb="2">
      <t>ショウガイ</t>
    </rPh>
    <rPh sb="2" eb="4">
      <t>フクシ</t>
    </rPh>
    <phoneticPr fontId="1"/>
  </si>
  <si>
    <t>長岡京市井ノ内広海道４２番３</t>
    <rPh sb="0" eb="4">
      <t>ナガオカキョウシ</t>
    </rPh>
    <rPh sb="4" eb="5">
      <t>イ</t>
    </rPh>
    <rPh sb="6" eb="7">
      <t>ウチ</t>
    </rPh>
    <rPh sb="7" eb="8">
      <t>ヒロ</t>
    </rPh>
    <rPh sb="8" eb="10">
      <t>カイドウ</t>
    </rPh>
    <rPh sb="12" eb="13">
      <t>バン</t>
    </rPh>
    <phoneticPr fontId="1"/>
  </si>
  <si>
    <t>株式会社 グッドワーク</t>
    <rPh sb="0" eb="4">
      <t>カブ</t>
    </rPh>
    <phoneticPr fontId="1"/>
  </si>
  <si>
    <t>訪問介護エメロード</t>
    <rPh sb="0" eb="2">
      <t>ホウモン</t>
    </rPh>
    <rPh sb="2" eb="4">
      <t>カイゴ</t>
    </rPh>
    <phoneticPr fontId="1"/>
  </si>
  <si>
    <t>京都市左京区岡崎真如堂前町１１</t>
    <rPh sb="0" eb="6">
      <t>サキョウク</t>
    </rPh>
    <rPh sb="6" eb="8">
      <t>オカザキ</t>
    </rPh>
    <rPh sb="8" eb="11">
      <t>シンニョドウ</t>
    </rPh>
    <rPh sb="11" eb="13">
      <t>マエマチ</t>
    </rPh>
    <phoneticPr fontId="1"/>
  </si>
  <si>
    <t>京都府立舞鶴支援学校</t>
    <rPh sb="0" eb="2">
      <t>キョウト</t>
    </rPh>
    <rPh sb="2" eb="4">
      <t>フリツ</t>
    </rPh>
    <rPh sb="4" eb="6">
      <t>マイヅル</t>
    </rPh>
    <rPh sb="6" eb="8">
      <t>シエン</t>
    </rPh>
    <rPh sb="8" eb="10">
      <t>ガッコウ</t>
    </rPh>
    <phoneticPr fontId="1"/>
  </si>
  <si>
    <t>舞鶴市町堀４の１</t>
    <rPh sb="0" eb="3">
      <t>マイヅルシ</t>
    </rPh>
    <rPh sb="3" eb="4">
      <t>マチ</t>
    </rPh>
    <rPh sb="4" eb="5">
      <t>ホリ</t>
    </rPh>
    <phoneticPr fontId="1"/>
  </si>
  <si>
    <t>京都府立宇治支援学校</t>
    <rPh sb="0" eb="2">
      <t>キョウト</t>
    </rPh>
    <rPh sb="2" eb="4">
      <t>フリツ</t>
    </rPh>
    <rPh sb="4" eb="6">
      <t>ウジ</t>
    </rPh>
    <rPh sb="6" eb="8">
      <t>シエン</t>
    </rPh>
    <rPh sb="8" eb="10">
      <t>ガッコウ</t>
    </rPh>
    <phoneticPr fontId="1"/>
  </si>
  <si>
    <t>宇治市広野町丸山１０</t>
    <rPh sb="0" eb="3">
      <t>ウジシ</t>
    </rPh>
    <rPh sb="3" eb="6">
      <t>ヒロノチョウ</t>
    </rPh>
    <rPh sb="6" eb="8">
      <t>マルヤマ</t>
    </rPh>
    <phoneticPr fontId="1"/>
  </si>
  <si>
    <t>京都市修徳特別養護老人ホーム</t>
    <rPh sb="0" eb="3">
      <t>キョウトシ</t>
    </rPh>
    <rPh sb="3" eb="5">
      <t>シュウトク</t>
    </rPh>
    <rPh sb="5" eb="14">
      <t>トクヨウ</t>
    </rPh>
    <phoneticPr fontId="1"/>
  </si>
  <si>
    <t>京都市下京区新町通松原下る富永町１１０番地の１</t>
    <rPh sb="0" eb="6">
      <t>シモギョウク</t>
    </rPh>
    <rPh sb="6" eb="8">
      <t>シンマチ</t>
    </rPh>
    <rPh sb="8" eb="9">
      <t>トオ</t>
    </rPh>
    <rPh sb="9" eb="11">
      <t>マツバラ</t>
    </rPh>
    <rPh sb="11" eb="12">
      <t>シタ</t>
    </rPh>
    <rPh sb="13" eb="16">
      <t>トミナガチョウ</t>
    </rPh>
    <rPh sb="19" eb="21">
      <t>バンチ</t>
    </rPh>
    <phoneticPr fontId="1"/>
  </si>
  <si>
    <t>医療法人社団 都会</t>
    <rPh sb="0" eb="2">
      <t>イリョウ</t>
    </rPh>
    <rPh sb="2" eb="4">
      <t>ホウジン</t>
    </rPh>
    <rPh sb="4" eb="6">
      <t>シャダン</t>
    </rPh>
    <rPh sb="7" eb="8">
      <t>ミヤコ</t>
    </rPh>
    <rPh sb="8" eb="9">
      <t>カイ</t>
    </rPh>
    <phoneticPr fontId="1"/>
  </si>
  <si>
    <t>医療法人社団 都会 ショートステイ にしがも</t>
    <rPh sb="0" eb="2">
      <t>イリョウ</t>
    </rPh>
    <rPh sb="2" eb="4">
      <t>ホウジン</t>
    </rPh>
    <rPh sb="4" eb="6">
      <t>シャダン</t>
    </rPh>
    <rPh sb="7" eb="8">
      <t>ミヤコ</t>
    </rPh>
    <rPh sb="8" eb="9">
      <t>カイ</t>
    </rPh>
    <phoneticPr fontId="1"/>
  </si>
  <si>
    <t>京都市北区大宮南田尻町５９番地</t>
    <rPh sb="0" eb="5">
      <t>キタク</t>
    </rPh>
    <rPh sb="5" eb="7">
      <t>オオミヤ</t>
    </rPh>
    <rPh sb="7" eb="8">
      <t>ミナミ</t>
    </rPh>
    <rPh sb="8" eb="11">
      <t>タジリチョウ</t>
    </rPh>
    <rPh sb="13" eb="15">
      <t>バンチ</t>
    </rPh>
    <phoneticPr fontId="1"/>
  </si>
  <si>
    <t>社会福祉法人 七施会</t>
    <rPh sb="0" eb="6">
      <t>シャフ</t>
    </rPh>
    <rPh sb="7" eb="8">
      <t>ナナ</t>
    </rPh>
    <rPh sb="8" eb="9">
      <t>セ</t>
    </rPh>
    <rPh sb="9" eb="10">
      <t>カイ</t>
    </rPh>
    <phoneticPr fontId="1"/>
  </si>
  <si>
    <t>特別養護老人ホーム アムールうずまさ</t>
    <rPh sb="0" eb="9">
      <t>トクヨウ</t>
    </rPh>
    <phoneticPr fontId="1"/>
  </si>
  <si>
    <t>京都市右京区太秦一ノ井町３９番地８</t>
    <rPh sb="0" eb="6">
      <t>ウキョウク</t>
    </rPh>
    <rPh sb="6" eb="8">
      <t>ウズマサ</t>
    </rPh>
    <rPh sb="8" eb="9">
      <t>イチ</t>
    </rPh>
    <rPh sb="10" eb="12">
      <t>イチョウ</t>
    </rPh>
    <rPh sb="14" eb="16">
      <t>バンチ</t>
    </rPh>
    <phoneticPr fontId="1"/>
  </si>
  <si>
    <t>アムールうずまさ 短期入所生活介護事業</t>
    <rPh sb="9" eb="17">
      <t>ッs</t>
    </rPh>
    <rPh sb="17" eb="19">
      <t>ジギョウ</t>
    </rPh>
    <phoneticPr fontId="1"/>
  </si>
  <si>
    <t>社会福祉法人 安寿会</t>
    <rPh sb="0" eb="6">
      <t>シャフ</t>
    </rPh>
    <rPh sb="7" eb="9">
      <t>アンジュ</t>
    </rPh>
    <rPh sb="9" eb="10">
      <t>カイ</t>
    </rPh>
    <phoneticPr fontId="1"/>
  </si>
  <si>
    <t>特別養護老人ホーム 安寿苑</t>
    <rPh sb="0" eb="9">
      <t>トクヨウ</t>
    </rPh>
    <rPh sb="10" eb="12">
      <t>アンジュ</t>
    </rPh>
    <rPh sb="12" eb="13">
      <t>エン</t>
    </rPh>
    <phoneticPr fontId="1"/>
  </si>
  <si>
    <t>舞鶴市字上安４８１番地</t>
    <rPh sb="0" eb="3">
      <t>マイヅルシ</t>
    </rPh>
    <rPh sb="3" eb="4">
      <t>アザ</t>
    </rPh>
    <rPh sb="4" eb="6">
      <t>ウエヤス</t>
    </rPh>
    <rPh sb="9" eb="11">
      <t>バンチ</t>
    </rPh>
    <phoneticPr fontId="1"/>
  </si>
  <si>
    <t>社会福祉法人 あしぎぬ福祉会</t>
    <rPh sb="0" eb="6">
      <t>シャフ</t>
    </rPh>
    <rPh sb="11" eb="14">
      <t>フクシカイ</t>
    </rPh>
    <phoneticPr fontId="1"/>
  </si>
  <si>
    <t>特別養護老人ホーム 満寿園</t>
    <rPh sb="0" eb="9">
      <t>トクヨウ</t>
    </rPh>
    <rPh sb="10" eb="11">
      <t>マン</t>
    </rPh>
    <rPh sb="11" eb="12">
      <t>ジュ</t>
    </rPh>
    <rPh sb="12" eb="13">
      <t>エン</t>
    </rPh>
    <phoneticPr fontId="1"/>
  </si>
  <si>
    <t>京丹後市弥栄町溝谷４２０６番地</t>
    <rPh sb="0" eb="4">
      <t>キョウタンゴシ</t>
    </rPh>
    <rPh sb="4" eb="7">
      <t>ヤサカチョウ</t>
    </rPh>
    <rPh sb="7" eb="8">
      <t>ミゾ</t>
    </rPh>
    <rPh sb="8" eb="9">
      <t>タニ</t>
    </rPh>
    <rPh sb="13" eb="15">
      <t>バンチ</t>
    </rPh>
    <phoneticPr fontId="1"/>
  </si>
  <si>
    <t>社会福祉法人 わち福祉会</t>
    <rPh sb="0" eb="6">
      <t>シャフ</t>
    </rPh>
    <rPh sb="9" eb="12">
      <t>フクシカイ</t>
    </rPh>
    <phoneticPr fontId="1"/>
  </si>
  <si>
    <t>特別養護老人ホーム 長老苑</t>
    <rPh sb="0" eb="9">
      <t>トクヨウ</t>
    </rPh>
    <rPh sb="10" eb="12">
      <t>チョウロウ</t>
    </rPh>
    <rPh sb="12" eb="13">
      <t>エン</t>
    </rPh>
    <phoneticPr fontId="1"/>
  </si>
  <si>
    <t>船井郡京丹波町市場丸ヶ野８番地２</t>
    <rPh sb="0" eb="3">
      <t>フナイグン</t>
    </rPh>
    <rPh sb="3" eb="7">
      <t>キョウタンバチョウ</t>
    </rPh>
    <rPh sb="7" eb="9">
      <t>イチバ</t>
    </rPh>
    <rPh sb="9" eb="10">
      <t>マル</t>
    </rPh>
    <rPh sb="11" eb="12">
      <t>ノ</t>
    </rPh>
    <rPh sb="13" eb="15">
      <t>バンチ</t>
    </rPh>
    <phoneticPr fontId="1"/>
  </si>
  <si>
    <t>京丹波町</t>
    <rPh sb="0" eb="4">
      <t>キョウタンバチョウ</t>
    </rPh>
    <phoneticPr fontId="1"/>
  </si>
  <si>
    <t>特定非営利活動法人 自宅生活応援団ぴかピカ</t>
    <rPh sb="0" eb="9">
      <t>ンポ</t>
    </rPh>
    <rPh sb="10" eb="12">
      <t>ジタク</t>
    </rPh>
    <rPh sb="12" eb="14">
      <t>セイカツ</t>
    </rPh>
    <rPh sb="14" eb="17">
      <t>オウエンダン</t>
    </rPh>
    <phoneticPr fontId="1"/>
  </si>
  <si>
    <t>亀岡市曽我部町寺広畑２９番地１</t>
    <rPh sb="0" eb="3">
      <t>カメオカシ</t>
    </rPh>
    <rPh sb="3" eb="7">
      <t>ソガベチョウ</t>
    </rPh>
    <rPh sb="7" eb="8">
      <t>テラ</t>
    </rPh>
    <rPh sb="8" eb="10">
      <t>ヒロハタ</t>
    </rPh>
    <rPh sb="12" eb="14">
      <t>バンチ</t>
    </rPh>
    <phoneticPr fontId="1"/>
  </si>
  <si>
    <t>有限会社 オフィス洛桃</t>
    <rPh sb="0" eb="4">
      <t>ユウゲンガイシャ</t>
    </rPh>
    <rPh sb="9" eb="10">
      <t>ラク</t>
    </rPh>
    <rPh sb="10" eb="11">
      <t>モモ</t>
    </rPh>
    <phoneticPr fontId="1"/>
  </si>
  <si>
    <t>居宅生活支援事業所 マザーズ</t>
    <rPh sb="0" eb="2">
      <t>キョタク</t>
    </rPh>
    <rPh sb="2" eb="4">
      <t>セイカツ</t>
    </rPh>
    <rPh sb="4" eb="6">
      <t>シエン</t>
    </rPh>
    <rPh sb="6" eb="9">
      <t>ジギョウショ</t>
    </rPh>
    <phoneticPr fontId="1"/>
  </si>
  <si>
    <t>京都市伏見区醍醐下端山町１６－１７</t>
    <rPh sb="0" eb="6">
      <t>フシミク</t>
    </rPh>
    <rPh sb="6" eb="8">
      <t>ダイゴ</t>
    </rPh>
    <rPh sb="8" eb="9">
      <t>シタ</t>
    </rPh>
    <rPh sb="9" eb="10">
      <t>ハシ</t>
    </rPh>
    <rPh sb="10" eb="11">
      <t>ヤマ</t>
    </rPh>
    <rPh sb="11" eb="12">
      <t>マチ</t>
    </rPh>
    <phoneticPr fontId="1"/>
  </si>
  <si>
    <t>社会福祉法人 十条龍谷会</t>
    <rPh sb="0" eb="6">
      <t>シャフ</t>
    </rPh>
    <rPh sb="7" eb="9">
      <t>ジュウジョウ</t>
    </rPh>
    <rPh sb="9" eb="11">
      <t>リュウコク</t>
    </rPh>
    <rPh sb="11" eb="12">
      <t>カイ</t>
    </rPh>
    <phoneticPr fontId="1"/>
  </si>
  <si>
    <t>特別養護老人ホーム ビハーラ十条</t>
    <rPh sb="0" eb="9">
      <t>トクヨウ</t>
    </rPh>
    <rPh sb="14" eb="16">
      <t>ジュウジョウ</t>
    </rPh>
    <phoneticPr fontId="1"/>
  </si>
  <si>
    <t>京都市南区吉祥院南落合町４０番地１</t>
    <rPh sb="0" eb="5">
      <t>ミナミク</t>
    </rPh>
    <rPh sb="5" eb="8">
      <t>キッショウイン</t>
    </rPh>
    <rPh sb="8" eb="12">
      <t>ミナミオチアイチョウ</t>
    </rPh>
    <rPh sb="14" eb="16">
      <t>バンチ</t>
    </rPh>
    <phoneticPr fontId="1"/>
  </si>
  <si>
    <t>特定非営利活動法人 ハーモニーきょうと</t>
    <rPh sb="0" eb="9">
      <t>ンポ</t>
    </rPh>
    <phoneticPr fontId="1"/>
  </si>
  <si>
    <t>京都市伏見区風呂屋町２５６番地８桃山サニーハイツ２階２０１号</t>
    <rPh sb="0" eb="6">
      <t>フシミク</t>
    </rPh>
    <rPh sb="6" eb="10">
      <t>フロヤマチ</t>
    </rPh>
    <rPh sb="13" eb="15">
      <t>バンチ</t>
    </rPh>
    <rPh sb="16" eb="18">
      <t>モモヤマ</t>
    </rPh>
    <rPh sb="25" eb="26">
      <t>カイ</t>
    </rPh>
    <rPh sb="29" eb="30">
      <t>ゴウ</t>
    </rPh>
    <phoneticPr fontId="1"/>
  </si>
  <si>
    <t>居宅介護事業所 ハーモニーきょうと</t>
    <rPh sb="0" eb="2">
      <t>キョタク</t>
    </rPh>
    <rPh sb="2" eb="4">
      <t>カイゴ</t>
    </rPh>
    <rPh sb="4" eb="7">
      <t>ジギョウショ</t>
    </rPh>
    <phoneticPr fontId="1"/>
  </si>
  <si>
    <t>特定非営利活動法人 にっこり</t>
    <rPh sb="0" eb="9">
      <t>ンポ</t>
    </rPh>
    <phoneticPr fontId="1"/>
  </si>
  <si>
    <t>障がい者居宅介護事業所 にっこり</t>
    <rPh sb="0" eb="1">
      <t>ショウ</t>
    </rPh>
    <rPh sb="3" eb="4">
      <t>シャ</t>
    </rPh>
    <rPh sb="4" eb="6">
      <t>キョタク</t>
    </rPh>
    <rPh sb="6" eb="8">
      <t>カイゴ</t>
    </rPh>
    <rPh sb="8" eb="11">
      <t>ジギョウショ</t>
    </rPh>
    <phoneticPr fontId="1"/>
  </si>
  <si>
    <t>京都市西京区大原野東境谷町二丁目５－９洛西センタービル５０２</t>
    <rPh sb="0" eb="6">
      <t>ニシキョウク</t>
    </rPh>
    <rPh sb="6" eb="9">
      <t>オオハラノ</t>
    </rPh>
    <rPh sb="9" eb="10">
      <t>ヒガシ</t>
    </rPh>
    <rPh sb="10" eb="12">
      <t>サカイダニ</t>
    </rPh>
    <rPh sb="12" eb="13">
      <t>チョウ</t>
    </rPh>
    <rPh sb="13" eb="16">
      <t>ニチョウメ</t>
    </rPh>
    <rPh sb="19" eb="20">
      <t>ラク</t>
    </rPh>
    <rPh sb="20" eb="21">
      <t>サイ</t>
    </rPh>
    <phoneticPr fontId="1"/>
  </si>
  <si>
    <t>社会福祉法人 京都国際社会福祉協力会</t>
    <rPh sb="0" eb="6">
      <t>シャフ</t>
    </rPh>
    <rPh sb="7" eb="9">
      <t>キョウト</t>
    </rPh>
    <rPh sb="9" eb="11">
      <t>コクサイ</t>
    </rPh>
    <rPh sb="11" eb="13">
      <t>シャカイ</t>
    </rPh>
    <rPh sb="13" eb="15">
      <t>フクシ</t>
    </rPh>
    <rPh sb="15" eb="18">
      <t>キョウリョクカイ</t>
    </rPh>
    <phoneticPr fontId="1"/>
  </si>
  <si>
    <t>みぶ自立生活支援センター「ふきのとう」</t>
    <rPh sb="2" eb="4">
      <t>ジリツ</t>
    </rPh>
    <rPh sb="4" eb="6">
      <t>セイカツ</t>
    </rPh>
    <rPh sb="6" eb="8">
      <t>シエン</t>
    </rPh>
    <phoneticPr fontId="1"/>
  </si>
  <si>
    <t>京都市中京区壬生坊城町１９－４</t>
    <rPh sb="0" eb="6">
      <t>ナカギョウク</t>
    </rPh>
    <rPh sb="6" eb="8">
      <t>ミブ</t>
    </rPh>
    <rPh sb="8" eb="11">
      <t>ボウジョウチョウ</t>
    </rPh>
    <phoneticPr fontId="1"/>
  </si>
  <si>
    <t>特定非営利活動法人 音希</t>
    <rPh sb="0" eb="9">
      <t>ンポ</t>
    </rPh>
    <rPh sb="10" eb="11">
      <t>オト</t>
    </rPh>
    <rPh sb="11" eb="12">
      <t>キ</t>
    </rPh>
    <phoneticPr fontId="1"/>
  </si>
  <si>
    <t>居宅介護サービス 音希</t>
    <rPh sb="0" eb="2">
      <t>キョタク</t>
    </rPh>
    <rPh sb="2" eb="4">
      <t>カイゴ</t>
    </rPh>
    <rPh sb="9" eb="11">
      <t>オトキ</t>
    </rPh>
    <phoneticPr fontId="1"/>
  </si>
  <si>
    <t>京都市上京区葭屋町通下長者町下る亀屋町３４４－１</t>
    <rPh sb="0" eb="2">
      <t>キョウト</t>
    </rPh>
    <rPh sb="2" eb="3">
      <t>シ</t>
    </rPh>
    <rPh sb="3" eb="6">
      <t>カミギョウク</t>
    </rPh>
    <rPh sb="6" eb="9">
      <t>ヨシヤマチ</t>
    </rPh>
    <rPh sb="9" eb="10">
      <t>ドオリ</t>
    </rPh>
    <rPh sb="10" eb="14">
      <t>シモチョウジャマチ</t>
    </rPh>
    <rPh sb="14" eb="15">
      <t>サガ</t>
    </rPh>
    <rPh sb="16" eb="19">
      <t>カメヤチョウ</t>
    </rPh>
    <phoneticPr fontId="1"/>
  </si>
  <si>
    <t>セルフソウ合同会社</t>
    <rPh sb="5" eb="7">
      <t>ゴウドウ</t>
    </rPh>
    <rPh sb="7" eb="9">
      <t>ガイシャ</t>
    </rPh>
    <phoneticPr fontId="1"/>
  </si>
  <si>
    <t>障害福祉サービス 自在</t>
    <rPh sb="0" eb="2">
      <t>ショウガイ</t>
    </rPh>
    <rPh sb="2" eb="4">
      <t>フクシ</t>
    </rPh>
    <rPh sb="9" eb="11">
      <t>ジザイ</t>
    </rPh>
    <phoneticPr fontId="1"/>
  </si>
  <si>
    <t>京都市上京区六軒町通今出川上る佐竹町１２５番地</t>
    <rPh sb="0" eb="6">
      <t>カミギョウク</t>
    </rPh>
    <rPh sb="6" eb="9">
      <t>ロッケンマチ</t>
    </rPh>
    <rPh sb="9" eb="10">
      <t>トオ</t>
    </rPh>
    <rPh sb="10" eb="13">
      <t>イマデガワ</t>
    </rPh>
    <rPh sb="13" eb="14">
      <t>ウエ</t>
    </rPh>
    <rPh sb="15" eb="18">
      <t>サタケチョウ</t>
    </rPh>
    <rPh sb="21" eb="23">
      <t>バンチ</t>
    </rPh>
    <phoneticPr fontId="1"/>
  </si>
  <si>
    <t>財団法人 長岡記念財団</t>
    <rPh sb="0" eb="4">
      <t>ザイダンホウジン</t>
    </rPh>
    <rPh sb="5" eb="7">
      <t>ナガオカ</t>
    </rPh>
    <rPh sb="7" eb="9">
      <t>キネン</t>
    </rPh>
    <rPh sb="9" eb="11">
      <t>ザイダン</t>
    </rPh>
    <phoneticPr fontId="1"/>
  </si>
  <si>
    <t>老人保健施設 アゼリアガーデン</t>
    <rPh sb="0" eb="2">
      <t>ロウジン</t>
    </rPh>
    <rPh sb="2" eb="4">
      <t>ホケン</t>
    </rPh>
    <rPh sb="4" eb="6">
      <t>シセツ</t>
    </rPh>
    <phoneticPr fontId="1"/>
  </si>
  <si>
    <t>長岡京市友岡四丁目１１４番地</t>
    <rPh sb="0" eb="4">
      <t>ナガオカキョウシ</t>
    </rPh>
    <rPh sb="4" eb="6">
      <t>トモオカ</t>
    </rPh>
    <rPh sb="6" eb="9">
      <t>ヨンチョウメ</t>
    </rPh>
    <rPh sb="12" eb="14">
      <t>バンチ</t>
    </rPh>
    <phoneticPr fontId="1"/>
  </si>
  <si>
    <t>（介護老人保健施設）</t>
    <rPh sb="1" eb="3">
      <t>カイゴ</t>
    </rPh>
    <rPh sb="3" eb="5">
      <t>ロウジン</t>
    </rPh>
    <rPh sb="5" eb="7">
      <t>ホケン</t>
    </rPh>
    <rPh sb="7" eb="9">
      <t>シセツ</t>
    </rPh>
    <phoneticPr fontId="1"/>
  </si>
  <si>
    <t>株式会社 結</t>
    <rPh sb="0" eb="4">
      <t>カブ</t>
    </rPh>
    <rPh sb="5" eb="6">
      <t>ユ</t>
    </rPh>
    <phoneticPr fontId="1"/>
  </si>
  <si>
    <t>ヘルパーステーション 結</t>
    <rPh sb="11" eb="12">
      <t>ケツ</t>
    </rPh>
    <phoneticPr fontId="1"/>
  </si>
  <si>
    <t>京都市西京区大枝沓掛町８番地２５レジデンス西小路１０８号</t>
    <rPh sb="0" eb="6">
      <t>ニシキョウク</t>
    </rPh>
    <rPh sb="6" eb="8">
      <t>オオエ</t>
    </rPh>
    <rPh sb="8" eb="11">
      <t>クツカケチョウ</t>
    </rPh>
    <rPh sb="12" eb="14">
      <t>バンチ</t>
    </rPh>
    <rPh sb="21" eb="24">
      <t>ニシコウジ</t>
    </rPh>
    <rPh sb="27" eb="28">
      <t>ゴウ</t>
    </rPh>
    <phoneticPr fontId="1"/>
  </si>
  <si>
    <t>洛西愛育園</t>
    <rPh sb="0" eb="1">
      <t>ラク</t>
    </rPh>
    <rPh sb="1" eb="2">
      <t>サイ</t>
    </rPh>
    <rPh sb="2" eb="4">
      <t>アイイク</t>
    </rPh>
    <rPh sb="4" eb="5">
      <t>エン</t>
    </rPh>
    <phoneticPr fontId="1"/>
  </si>
  <si>
    <t>京都市西京区樫原百々ヶ池２３</t>
    <rPh sb="0" eb="6">
      <t>ニシキョウク</t>
    </rPh>
    <rPh sb="6" eb="8">
      <t>カタギハラ</t>
    </rPh>
    <rPh sb="8" eb="9">
      <t>モモ</t>
    </rPh>
    <rPh sb="11" eb="12">
      <t>イケ</t>
    </rPh>
    <phoneticPr fontId="1"/>
  </si>
  <si>
    <t>（児童発達支援）</t>
    <rPh sb="1" eb="3">
      <t>ジドウ</t>
    </rPh>
    <rPh sb="3" eb="5">
      <t>ハッタツ</t>
    </rPh>
    <rPh sb="5" eb="7">
      <t>シエン</t>
    </rPh>
    <phoneticPr fontId="1"/>
  </si>
  <si>
    <t>特定非営利活動法人 野田川良い町づくりの会</t>
    <rPh sb="0" eb="9">
      <t>ンポ</t>
    </rPh>
    <rPh sb="10" eb="13">
      <t>ノダガワ</t>
    </rPh>
    <rPh sb="13" eb="14">
      <t>ヨ</t>
    </rPh>
    <rPh sb="15" eb="16">
      <t>マチ</t>
    </rPh>
    <rPh sb="20" eb="21">
      <t>カイ</t>
    </rPh>
    <phoneticPr fontId="1"/>
  </si>
  <si>
    <t>児童生活支援センター すてっぷ</t>
    <rPh sb="0" eb="2">
      <t>ジドウ</t>
    </rPh>
    <rPh sb="2" eb="4">
      <t>セイカツ</t>
    </rPh>
    <rPh sb="4" eb="6">
      <t>シエン</t>
    </rPh>
    <phoneticPr fontId="1"/>
  </si>
  <si>
    <t>与謝郡与謝野町下山田９５２</t>
    <rPh sb="0" eb="3">
      <t>ヨサグン</t>
    </rPh>
    <rPh sb="3" eb="7">
      <t>ヨサノチョウ</t>
    </rPh>
    <rPh sb="7" eb="10">
      <t>シモヤマダ</t>
    </rPh>
    <phoneticPr fontId="1"/>
  </si>
  <si>
    <t>有限会社 ひかり</t>
    <rPh sb="0" eb="4">
      <t>ユウゲンガイシャ</t>
    </rPh>
    <phoneticPr fontId="1"/>
  </si>
  <si>
    <t>京都市伏見区深草ススハキ町１６番地</t>
    <rPh sb="0" eb="6">
      <t>フシミク</t>
    </rPh>
    <rPh sb="6" eb="8">
      <t>フカクサ</t>
    </rPh>
    <rPh sb="12" eb="13">
      <t>マチ</t>
    </rPh>
    <rPh sb="15" eb="17">
      <t>バンチ</t>
    </rPh>
    <phoneticPr fontId="1"/>
  </si>
  <si>
    <t>社会福祉法人 海印寺徳寿会 竹の里ホーム訪問介護事業所</t>
    <rPh sb="0" eb="6">
      <t>シャフ</t>
    </rPh>
    <rPh sb="7" eb="10">
      <t>カイインジ</t>
    </rPh>
    <rPh sb="10" eb="12">
      <t>トクジュ</t>
    </rPh>
    <rPh sb="12" eb="13">
      <t>カイ</t>
    </rPh>
    <rPh sb="14" eb="15">
      <t>タケ</t>
    </rPh>
    <rPh sb="16" eb="17">
      <t>サト</t>
    </rPh>
    <rPh sb="20" eb="22">
      <t>ホウモン</t>
    </rPh>
    <rPh sb="22" eb="24">
      <t>カイゴ</t>
    </rPh>
    <rPh sb="24" eb="27">
      <t>ジギョウショ</t>
    </rPh>
    <phoneticPr fontId="1"/>
  </si>
  <si>
    <t>ホームヘルプセンター 竹の里ホーム</t>
    <rPh sb="11" eb="12">
      <t>タケ</t>
    </rPh>
    <rPh sb="13" eb="14">
      <t>サト</t>
    </rPh>
    <phoneticPr fontId="1"/>
  </si>
  <si>
    <t>特定非営利活動法人 あすなろ</t>
    <rPh sb="0" eb="9">
      <t>ンポ</t>
    </rPh>
    <phoneticPr fontId="1"/>
  </si>
  <si>
    <t>京都市下京区富小路通六条下る栄町５１２番地１</t>
    <rPh sb="0" eb="6">
      <t>シモギョウク</t>
    </rPh>
    <rPh sb="6" eb="9">
      <t>トミコウジ</t>
    </rPh>
    <rPh sb="9" eb="10">
      <t>トオ</t>
    </rPh>
    <rPh sb="10" eb="12">
      <t>ロクジョウ</t>
    </rPh>
    <rPh sb="12" eb="13">
      <t>シタ</t>
    </rPh>
    <rPh sb="14" eb="16">
      <t>サカエマチ</t>
    </rPh>
    <rPh sb="19" eb="21">
      <t>バンチ</t>
    </rPh>
    <phoneticPr fontId="1"/>
  </si>
  <si>
    <t>特定非営利活動法人 レスピラール花の駅</t>
    <rPh sb="0" eb="9">
      <t>ンポ</t>
    </rPh>
    <rPh sb="16" eb="17">
      <t>ハナ</t>
    </rPh>
    <rPh sb="18" eb="19">
      <t>エキ</t>
    </rPh>
    <phoneticPr fontId="1"/>
  </si>
  <si>
    <t>京都市北区鷹峯土天井町１２</t>
    <rPh sb="0" eb="5">
      <t>キタク</t>
    </rPh>
    <rPh sb="5" eb="7">
      <t>タカガミネ</t>
    </rPh>
    <rPh sb="7" eb="8">
      <t>ツチ</t>
    </rPh>
    <rPh sb="8" eb="11">
      <t>テンジョウチョウ</t>
    </rPh>
    <phoneticPr fontId="1"/>
  </si>
  <si>
    <t>社会福祉法人 いづみ福祉会</t>
    <rPh sb="0" eb="6">
      <t>シャフ</t>
    </rPh>
    <rPh sb="10" eb="13">
      <t>フクシカイ</t>
    </rPh>
    <phoneticPr fontId="1"/>
  </si>
  <si>
    <t>木津川市加茂町里東里４２</t>
    <rPh sb="0" eb="4">
      <t>キヅガワシ</t>
    </rPh>
    <rPh sb="4" eb="7">
      <t>カモチョウ</t>
    </rPh>
    <rPh sb="7" eb="8">
      <t>サト</t>
    </rPh>
    <rPh sb="8" eb="10">
      <t>アイザト</t>
    </rPh>
    <phoneticPr fontId="1"/>
  </si>
  <si>
    <t>有限会社 サイドビィ</t>
    <rPh sb="0" eb="4">
      <t>ユウゲンガイシャ</t>
    </rPh>
    <phoneticPr fontId="1"/>
  </si>
  <si>
    <t>主婦の友サービス</t>
    <rPh sb="0" eb="2">
      <t>シュフ</t>
    </rPh>
    <rPh sb="3" eb="4">
      <t>トモ</t>
    </rPh>
    <phoneticPr fontId="1"/>
  </si>
  <si>
    <t>京都市中京区麩屋町通三条下る白壁町４４２番地</t>
    <rPh sb="0" eb="6">
      <t>ナカギョウク</t>
    </rPh>
    <rPh sb="6" eb="7">
      <t>フ</t>
    </rPh>
    <rPh sb="7" eb="8">
      <t>ヤ</t>
    </rPh>
    <rPh sb="8" eb="9">
      <t>チョウ</t>
    </rPh>
    <rPh sb="9" eb="10">
      <t>トオ</t>
    </rPh>
    <rPh sb="10" eb="12">
      <t>サンジョウ</t>
    </rPh>
    <rPh sb="12" eb="13">
      <t>シタ</t>
    </rPh>
    <rPh sb="14" eb="16">
      <t>シラカベ</t>
    </rPh>
    <rPh sb="16" eb="17">
      <t>チョウ</t>
    </rPh>
    <rPh sb="20" eb="22">
      <t>バンチ</t>
    </rPh>
    <phoneticPr fontId="1"/>
  </si>
  <si>
    <t>社会福祉法人 京都総合福祉協会</t>
    <rPh sb="0" eb="6">
      <t>シャフ</t>
    </rPh>
    <rPh sb="7" eb="9">
      <t>キョウト</t>
    </rPh>
    <rPh sb="9" eb="11">
      <t>ソウゴウ</t>
    </rPh>
    <rPh sb="11" eb="13">
      <t>フクシ</t>
    </rPh>
    <rPh sb="13" eb="15">
      <t>キョウカイ</t>
    </rPh>
    <phoneticPr fontId="1"/>
  </si>
  <si>
    <t>醍醐居宅支援センター</t>
    <rPh sb="0" eb="2">
      <t>ダイゴ</t>
    </rPh>
    <rPh sb="2" eb="4">
      <t>キョタク</t>
    </rPh>
    <rPh sb="4" eb="6">
      <t>シエン</t>
    </rPh>
    <phoneticPr fontId="1"/>
  </si>
  <si>
    <t>京都市伏見区醍醐江奈志町１０－１０７</t>
    <rPh sb="0" eb="6">
      <t>フシミク</t>
    </rPh>
    <rPh sb="6" eb="8">
      <t>ダイゴ</t>
    </rPh>
    <rPh sb="8" eb="12">
      <t>エナシチョウ</t>
    </rPh>
    <phoneticPr fontId="1"/>
  </si>
  <si>
    <t>障害者居宅介護センター こひつじ</t>
    <rPh sb="0" eb="3">
      <t>ショウガイシャ</t>
    </rPh>
    <rPh sb="3" eb="5">
      <t>キョタク</t>
    </rPh>
    <rPh sb="5" eb="7">
      <t>カイゴ</t>
    </rPh>
    <phoneticPr fontId="1"/>
  </si>
  <si>
    <t>南丹市園部町横田前１１番地</t>
    <rPh sb="0" eb="3">
      <t>ナンタンシ</t>
    </rPh>
    <rPh sb="3" eb="6">
      <t>ソノベチョウ</t>
    </rPh>
    <rPh sb="6" eb="8">
      <t>ヨコタ</t>
    </rPh>
    <rPh sb="8" eb="9">
      <t>マエ</t>
    </rPh>
    <rPh sb="11" eb="13">
      <t>バンチ</t>
    </rPh>
    <phoneticPr fontId="1"/>
  </si>
  <si>
    <t>株式会社 都精舎</t>
    <rPh sb="0" eb="4">
      <t>カブシキガイシャ</t>
    </rPh>
    <rPh sb="5" eb="6">
      <t>ミヤコ</t>
    </rPh>
    <rPh sb="6" eb="8">
      <t>ショウジャ</t>
    </rPh>
    <phoneticPr fontId="1"/>
  </si>
  <si>
    <t>居宅介護事業所 サンライズ</t>
    <rPh sb="0" eb="2">
      <t>キョタク</t>
    </rPh>
    <rPh sb="2" eb="4">
      <t>カイゴ</t>
    </rPh>
    <rPh sb="4" eb="7">
      <t>ジギョウショ</t>
    </rPh>
    <phoneticPr fontId="1"/>
  </si>
  <si>
    <t>京都市北区紫野西御所田町２４番地１</t>
    <rPh sb="0" eb="5">
      <t>キタク</t>
    </rPh>
    <rPh sb="5" eb="7">
      <t>ムラサキノ</t>
    </rPh>
    <rPh sb="7" eb="8">
      <t>ニシ</t>
    </rPh>
    <rPh sb="8" eb="10">
      <t>ゴショ</t>
    </rPh>
    <rPh sb="10" eb="12">
      <t>タマチ</t>
    </rPh>
    <rPh sb="14" eb="16">
      <t>バンチ</t>
    </rPh>
    <phoneticPr fontId="1"/>
  </si>
  <si>
    <t>株式会社 日本福祉総合企画</t>
    <rPh sb="0" eb="4">
      <t>カブ</t>
    </rPh>
    <rPh sb="5" eb="7">
      <t>ニホン</t>
    </rPh>
    <rPh sb="7" eb="9">
      <t>フクシ</t>
    </rPh>
    <rPh sb="9" eb="11">
      <t>ソウゴウ</t>
    </rPh>
    <rPh sb="11" eb="13">
      <t>キカク</t>
    </rPh>
    <phoneticPr fontId="1"/>
  </si>
  <si>
    <t>舞鶴市平野屋１９番地</t>
    <rPh sb="0" eb="3">
      <t>マイヅルシ</t>
    </rPh>
    <rPh sb="3" eb="6">
      <t>ヒラノヤ</t>
    </rPh>
    <rPh sb="8" eb="10">
      <t>バンチ</t>
    </rPh>
    <phoneticPr fontId="1"/>
  </si>
  <si>
    <t>社会福祉法人 向陵会</t>
    <rPh sb="0" eb="6">
      <t>シャフ</t>
    </rPh>
    <rPh sb="7" eb="8">
      <t>コウ</t>
    </rPh>
    <rPh sb="8" eb="10">
      <t>リョウカイ</t>
    </rPh>
    <phoneticPr fontId="1"/>
  </si>
  <si>
    <t>社会福祉法人 向陵会 乙訓ひまわり園 サポートステーション</t>
    <rPh sb="0" eb="6">
      <t>シャフ</t>
    </rPh>
    <rPh sb="7" eb="8">
      <t>コウ</t>
    </rPh>
    <rPh sb="8" eb="10">
      <t>リョウカイ</t>
    </rPh>
    <rPh sb="11" eb="13">
      <t>オトクニ</t>
    </rPh>
    <rPh sb="17" eb="18">
      <t>エン</t>
    </rPh>
    <phoneticPr fontId="1"/>
  </si>
  <si>
    <t>向日市上植野町五ノ坪１１番地１</t>
    <rPh sb="0" eb="3">
      <t>ムコウシ</t>
    </rPh>
    <rPh sb="3" eb="7">
      <t>カミウエノチョウ</t>
    </rPh>
    <rPh sb="7" eb="8">
      <t>ゴ</t>
    </rPh>
    <rPh sb="9" eb="10">
      <t>ツボ</t>
    </rPh>
    <rPh sb="12" eb="14">
      <t>バンチ</t>
    </rPh>
    <phoneticPr fontId="1"/>
  </si>
  <si>
    <t>乙訓ひまわり園</t>
    <rPh sb="0" eb="2">
      <t>オトクニ</t>
    </rPh>
    <rPh sb="6" eb="7">
      <t>エン</t>
    </rPh>
    <phoneticPr fontId="1"/>
  </si>
  <si>
    <t>乙訓ひまわり園 短期入所事業所</t>
    <rPh sb="0" eb="2">
      <t>オトクニ</t>
    </rPh>
    <rPh sb="6" eb="7">
      <t>エン</t>
    </rPh>
    <rPh sb="8" eb="10">
      <t>タンキ</t>
    </rPh>
    <rPh sb="10" eb="12">
      <t>ニュウショ</t>
    </rPh>
    <rPh sb="12" eb="15">
      <t>ジギョウショ</t>
    </rPh>
    <phoneticPr fontId="1"/>
  </si>
  <si>
    <t>社団法人 信和会</t>
    <rPh sb="0" eb="4">
      <t>シャダンホウジン</t>
    </rPh>
    <rPh sb="5" eb="6">
      <t>シン</t>
    </rPh>
    <rPh sb="6" eb="8">
      <t>ワカイ</t>
    </rPh>
    <phoneticPr fontId="1"/>
  </si>
  <si>
    <t>社団法人 信和会 訪問看護ステーションたんぽぽ併設ヘルパーステーションこでまり</t>
    <rPh sb="0" eb="4">
      <t>シャダンホウジン</t>
    </rPh>
    <rPh sb="5" eb="6">
      <t>シン</t>
    </rPh>
    <rPh sb="6" eb="8">
      <t>ワカイ</t>
    </rPh>
    <rPh sb="9" eb="11">
      <t>ホウモン</t>
    </rPh>
    <rPh sb="11" eb="13">
      <t>カンゴ</t>
    </rPh>
    <rPh sb="23" eb="25">
      <t>ヘイセツ</t>
    </rPh>
    <phoneticPr fontId="1"/>
  </si>
  <si>
    <t>京都市左京区田中玄京町１０６－２</t>
    <rPh sb="0" eb="6">
      <t>サキョウク</t>
    </rPh>
    <rPh sb="6" eb="8">
      <t>タナカ</t>
    </rPh>
    <rPh sb="8" eb="10">
      <t>ゲンキョウ</t>
    </rPh>
    <rPh sb="10" eb="11">
      <t>マチ</t>
    </rPh>
    <phoneticPr fontId="1"/>
  </si>
  <si>
    <t>特定非営利活動法人 てくてく</t>
    <rPh sb="0" eb="9">
      <t>ンポ</t>
    </rPh>
    <phoneticPr fontId="1"/>
  </si>
  <si>
    <t>長岡京市長岡三丁目１４番９号</t>
    <rPh sb="0" eb="4">
      <t>ナガオカキョウシ</t>
    </rPh>
    <rPh sb="4" eb="6">
      <t>ナガオカ</t>
    </rPh>
    <rPh sb="6" eb="9">
      <t>サンチョウメ</t>
    </rPh>
    <rPh sb="11" eb="12">
      <t>バン</t>
    </rPh>
    <rPh sb="13" eb="14">
      <t>ゴウ</t>
    </rPh>
    <phoneticPr fontId="1"/>
  </si>
  <si>
    <t>医療法人 回生会</t>
    <rPh sb="0" eb="2">
      <t>イリョウ</t>
    </rPh>
    <rPh sb="2" eb="4">
      <t>ホウジン</t>
    </rPh>
    <rPh sb="5" eb="7">
      <t>カイセイ</t>
    </rPh>
    <rPh sb="7" eb="8">
      <t>カイ</t>
    </rPh>
    <phoneticPr fontId="1"/>
  </si>
  <si>
    <t>介護老人保健施設 ケアセンター回生</t>
    <rPh sb="0" eb="8">
      <t>ロウケン</t>
    </rPh>
    <rPh sb="15" eb="17">
      <t>カイセイ</t>
    </rPh>
    <phoneticPr fontId="1"/>
  </si>
  <si>
    <t>向日市物集女町中海道１９番地の５</t>
    <rPh sb="0" eb="3">
      <t>ムコウシ</t>
    </rPh>
    <rPh sb="3" eb="7">
      <t>モズメチョウ</t>
    </rPh>
    <rPh sb="7" eb="8">
      <t>ナカ</t>
    </rPh>
    <rPh sb="8" eb="9">
      <t>ウミ</t>
    </rPh>
    <rPh sb="9" eb="10">
      <t>ミチ</t>
    </rPh>
    <rPh sb="12" eb="14">
      <t>バンチ</t>
    </rPh>
    <phoneticPr fontId="1"/>
  </si>
  <si>
    <t>社会福祉法人 京都身体障害者福祉センター</t>
    <rPh sb="0" eb="6">
      <t>シャフ</t>
    </rPh>
    <rPh sb="7" eb="9">
      <t>キョウト</t>
    </rPh>
    <rPh sb="9" eb="11">
      <t>シンタイ</t>
    </rPh>
    <rPh sb="11" eb="14">
      <t>ショウガイシャ</t>
    </rPh>
    <rPh sb="14" eb="16">
      <t>フクシ</t>
    </rPh>
    <phoneticPr fontId="1"/>
  </si>
  <si>
    <t>京都市山科身体障害者福祉会館</t>
    <rPh sb="0" eb="3">
      <t>キョウトシ</t>
    </rPh>
    <rPh sb="3" eb="5">
      <t>ヤマシナ</t>
    </rPh>
    <rPh sb="5" eb="7">
      <t>シンタイ</t>
    </rPh>
    <rPh sb="7" eb="10">
      <t>ショウガイシャ</t>
    </rPh>
    <rPh sb="10" eb="12">
      <t>フクシ</t>
    </rPh>
    <rPh sb="12" eb="14">
      <t>カイカン</t>
    </rPh>
    <phoneticPr fontId="1"/>
  </si>
  <si>
    <t>京都市山科区竹鼻四丁目３４－１</t>
    <rPh sb="0" eb="6">
      <t>ヤマシナク</t>
    </rPh>
    <rPh sb="6" eb="8">
      <t>タケハナ</t>
    </rPh>
    <rPh sb="8" eb="11">
      <t>ヨンチョウメ</t>
    </rPh>
    <phoneticPr fontId="1"/>
  </si>
  <si>
    <t>公益社団法人 京都保健会</t>
    <rPh sb="0" eb="2">
      <t>コウエキ</t>
    </rPh>
    <rPh sb="2" eb="4">
      <t>シャダン</t>
    </rPh>
    <rPh sb="4" eb="6">
      <t>ホウジン</t>
    </rPh>
    <rPh sb="7" eb="9">
      <t>キョウト</t>
    </rPh>
    <rPh sb="9" eb="11">
      <t>ホケン</t>
    </rPh>
    <rPh sb="11" eb="12">
      <t>カイ</t>
    </rPh>
    <phoneticPr fontId="1"/>
  </si>
  <si>
    <t>公益社団法人 京都保健会 ヘルパーステーション太秦安井</t>
    <rPh sb="0" eb="2">
      <t>コウエキ</t>
    </rPh>
    <rPh sb="2" eb="6">
      <t>シャダンホウジン</t>
    </rPh>
    <rPh sb="7" eb="9">
      <t>キョウト</t>
    </rPh>
    <rPh sb="9" eb="11">
      <t>ホケン</t>
    </rPh>
    <rPh sb="11" eb="12">
      <t>カイ</t>
    </rPh>
    <rPh sb="23" eb="25">
      <t>ウズマサ</t>
    </rPh>
    <rPh sb="25" eb="27">
      <t>ヤスイ</t>
    </rPh>
    <phoneticPr fontId="1"/>
  </si>
  <si>
    <t>京都市右京区太秦安井藤ノ木町２－２</t>
    <rPh sb="0" eb="6">
      <t>ウキョウク</t>
    </rPh>
    <rPh sb="6" eb="8">
      <t>ウズマサ</t>
    </rPh>
    <rPh sb="8" eb="10">
      <t>ヤスイ</t>
    </rPh>
    <rPh sb="10" eb="11">
      <t>フジ</t>
    </rPh>
    <rPh sb="12" eb="14">
      <t>キチョウ</t>
    </rPh>
    <phoneticPr fontId="1"/>
  </si>
  <si>
    <t>社会福祉法人 乙訓福祉会</t>
    <rPh sb="0" eb="6">
      <t>シャフ</t>
    </rPh>
    <rPh sb="7" eb="9">
      <t>オトクニ</t>
    </rPh>
    <rPh sb="9" eb="12">
      <t>フクシカイ</t>
    </rPh>
    <phoneticPr fontId="1"/>
  </si>
  <si>
    <t>障害者地域活動センター 乙訓の里</t>
    <rPh sb="0" eb="3">
      <t>ショウガイシャ</t>
    </rPh>
    <rPh sb="3" eb="5">
      <t>チイキ</t>
    </rPh>
    <rPh sb="5" eb="7">
      <t>カツドウ</t>
    </rPh>
    <rPh sb="12" eb="14">
      <t>オトクニ</t>
    </rPh>
    <rPh sb="15" eb="16">
      <t>サト</t>
    </rPh>
    <phoneticPr fontId="1"/>
  </si>
  <si>
    <t>長岡京市勝竜寺長黒１番地３</t>
    <rPh sb="0" eb="4">
      <t>ナガオカキョウシ</t>
    </rPh>
    <rPh sb="4" eb="7">
      <t>ショウリュウジ</t>
    </rPh>
    <rPh sb="7" eb="8">
      <t>ナガ</t>
    </rPh>
    <rPh sb="8" eb="9">
      <t>クロ</t>
    </rPh>
    <rPh sb="10" eb="12">
      <t>バンチ</t>
    </rPh>
    <phoneticPr fontId="1"/>
  </si>
  <si>
    <t>株式会社 バンイーストウエスト</t>
    <rPh sb="0" eb="4">
      <t>カブ</t>
    </rPh>
    <phoneticPr fontId="1"/>
  </si>
  <si>
    <t>びう京都介護サービス</t>
    <rPh sb="2" eb="4">
      <t>キョウト</t>
    </rPh>
    <rPh sb="4" eb="6">
      <t>カイゴ</t>
    </rPh>
    <phoneticPr fontId="1"/>
  </si>
  <si>
    <t>京都市下京区四条通新町東入月鉾町４７番地３</t>
    <rPh sb="0" eb="6">
      <t>シモギョウク</t>
    </rPh>
    <rPh sb="6" eb="8">
      <t>シジョウ</t>
    </rPh>
    <rPh sb="8" eb="9">
      <t>トオ</t>
    </rPh>
    <rPh sb="9" eb="11">
      <t>シンマチ</t>
    </rPh>
    <rPh sb="11" eb="12">
      <t>ヒガシ</t>
    </rPh>
    <rPh sb="12" eb="13">
      <t>ハイ</t>
    </rPh>
    <rPh sb="13" eb="16">
      <t>ツキホコチョウ</t>
    </rPh>
    <rPh sb="18" eb="20">
      <t>バンチ</t>
    </rPh>
    <phoneticPr fontId="1"/>
  </si>
  <si>
    <t>特定非営利活動法人 なんてん</t>
    <rPh sb="0" eb="9">
      <t>ンポ</t>
    </rPh>
    <phoneticPr fontId="1"/>
  </si>
  <si>
    <t>訪問介護ステーション 笑み</t>
    <rPh sb="0" eb="2">
      <t>ホウモン</t>
    </rPh>
    <rPh sb="2" eb="4">
      <t>カイゴ</t>
    </rPh>
    <rPh sb="11" eb="12">
      <t>エ</t>
    </rPh>
    <phoneticPr fontId="1"/>
  </si>
  <si>
    <t>京都市西京区山田四ノ坪町１２番地７</t>
    <rPh sb="0" eb="6">
      <t>ニシキョウク</t>
    </rPh>
    <rPh sb="6" eb="8">
      <t>ヤマダ</t>
    </rPh>
    <rPh sb="8" eb="9">
      <t>ヨン</t>
    </rPh>
    <rPh sb="10" eb="11">
      <t>ツボ</t>
    </rPh>
    <rPh sb="11" eb="12">
      <t>マチ</t>
    </rPh>
    <rPh sb="14" eb="16">
      <t>バンチ</t>
    </rPh>
    <phoneticPr fontId="1"/>
  </si>
  <si>
    <t>特別養護老人ホーム レーベン横大路</t>
    <rPh sb="0" eb="9">
      <t>トクヨウ</t>
    </rPh>
    <rPh sb="14" eb="17">
      <t>ヨコオオジ</t>
    </rPh>
    <phoneticPr fontId="1"/>
  </si>
  <si>
    <t>京都市伏見区横大路鍬ノ本３５</t>
    <rPh sb="0" eb="6">
      <t>フシミク</t>
    </rPh>
    <rPh sb="6" eb="9">
      <t>ヨコオオジ</t>
    </rPh>
    <rPh sb="9" eb="10">
      <t>クワ</t>
    </rPh>
    <rPh sb="11" eb="12">
      <t>モト</t>
    </rPh>
    <phoneticPr fontId="1"/>
  </si>
  <si>
    <t>レーベン横大路 ショートステイ</t>
    <rPh sb="4" eb="7">
      <t>ヨコオオジ</t>
    </rPh>
    <phoneticPr fontId="1"/>
  </si>
  <si>
    <t>洛西ふれあいの里 療護園</t>
    <rPh sb="0" eb="1">
      <t>ラク</t>
    </rPh>
    <rPh sb="1" eb="2">
      <t>サイ</t>
    </rPh>
    <rPh sb="7" eb="8">
      <t>サト</t>
    </rPh>
    <rPh sb="9" eb="11">
      <t>リョウゴ</t>
    </rPh>
    <rPh sb="11" eb="12">
      <t>エン</t>
    </rPh>
    <phoneticPr fontId="1"/>
  </si>
  <si>
    <t>京都市西京区大枝北沓掛町１－２１－２０</t>
    <rPh sb="0" eb="6">
      <t>ニシキョウク</t>
    </rPh>
    <rPh sb="6" eb="8">
      <t>オオエ</t>
    </rPh>
    <rPh sb="8" eb="9">
      <t>キタ</t>
    </rPh>
    <rPh sb="9" eb="12">
      <t>クツカケチョウ</t>
    </rPh>
    <phoneticPr fontId="1"/>
  </si>
  <si>
    <t>医療法人社団 千春会</t>
    <rPh sb="0" eb="2">
      <t>イリョウ</t>
    </rPh>
    <rPh sb="2" eb="4">
      <t>ホウジン</t>
    </rPh>
    <rPh sb="4" eb="6">
      <t>シャダン</t>
    </rPh>
    <rPh sb="7" eb="9">
      <t>センシュン</t>
    </rPh>
    <rPh sb="9" eb="10">
      <t>カイ</t>
    </rPh>
    <phoneticPr fontId="1"/>
  </si>
  <si>
    <t>介護老人保健施設 春風</t>
    <rPh sb="0" eb="8">
      <t>ロウケン</t>
    </rPh>
    <rPh sb="9" eb="11">
      <t>ハルカゼ</t>
    </rPh>
    <phoneticPr fontId="1"/>
  </si>
  <si>
    <t>長岡京市久貝１丁目６－２３</t>
    <rPh sb="0" eb="4">
      <t>ナガオカキョウシ</t>
    </rPh>
    <rPh sb="4" eb="5">
      <t>ヒサ</t>
    </rPh>
    <rPh sb="5" eb="6">
      <t>ガイ</t>
    </rPh>
    <rPh sb="7" eb="9">
      <t>チョウメ</t>
    </rPh>
    <phoneticPr fontId="1"/>
  </si>
  <si>
    <t>（短期入所療養介護）</t>
    <rPh sb="1" eb="3">
      <t>タンキ</t>
    </rPh>
    <rPh sb="3" eb="5">
      <t>ニュウショ</t>
    </rPh>
    <rPh sb="5" eb="7">
      <t>リョウヨウ</t>
    </rPh>
    <rPh sb="7" eb="9">
      <t>カイゴ</t>
    </rPh>
    <phoneticPr fontId="1"/>
  </si>
  <si>
    <t>社会福祉法人 松花苑</t>
    <rPh sb="0" eb="6">
      <t>シャフ</t>
    </rPh>
    <rPh sb="7" eb="8">
      <t>ショウ</t>
    </rPh>
    <rPh sb="8" eb="9">
      <t>カ</t>
    </rPh>
    <rPh sb="9" eb="10">
      <t>エン</t>
    </rPh>
    <phoneticPr fontId="1"/>
  </si>
  <si>
    <t>松花苑ホームヘルプセンター</t>
    <rPh sb="0" eb="2">
      <t>ショウカ</t>
    </rPh>
    <rPh sb="2" eb="3">
      <t>エン</t>
    </rPh>
    <phoneticPr fontId="1"/>
  </si>
  <si>
    <t>亀岡市千代川町高野林西ノ畑１６－１９</t>
    <rPh sb="0" eb="3">
      <t>カメオカシ</t>
    </rPh>
    <rPh sb="3" eb="7">
      <t>チヨカワチョウ</t>
    </rPh>
    <rPh sb="7" eb="9">
      <t>タカノ</t>
    </rPh>
    <rPh sb="9" eb="10">
      <t>バヤシ</t>
    </rPh>
    <rPh sb="10" eb="11">
      <t>ニシ</t>
    </rPh>
    <rPh sb="12" eb="13">
      <t>ハタ</t>
    </rPh>
    <phoneticPr fontId="1"/>
  </si>
  <si>
    <t>株式会社 ジャストライフ</t>
    <rPh sb="0" eb="4">
      <t>カブ</t>
    </rPh>
    <phoneticPr fontId="1"/>
  </si>
  <si>
    <t>訪問介護まごのて深草</t>
    <rPh sb="0" eb="2">
      <t>ホウモン</t>
    </rPh>
    <rPh sb="2" eb="4">
      <t>カイゴ</t>
    </rPh>
    <rPh sb="8" eb="10">
      <t>フカクサ</t>
    </rPh>
    <phoneticPr fontId="1"/>
  </si>
  <si>
    <t>京都市伏見区深草西浦町六丁目７４番地６</t>
    <rPh sb="0" eb="6">
      <t>フシミク</t>
    </rPh>
    <rPh sb="6" eb="8">
      <t>フカクサ</t>
    </rPh>
    <rPh sb="8" eb="11">
      <t>ニシウラチョウ</t>
    </rPh>
    <rPh sb="11" eb="12">
      <t>ロク</t>
    </rPh>
    <rPh sb="12" eb="14">
      <t>チョウメ</t>
    </rPh>
    <rPh sb="16" eb="18">
      <t>バンチ</t>
    </rPh>
    <phoneticPr fontId="1"/>
  </si>
  <si>
    <t>有限会社 ホップ</t>
    <rPh sb="0" eb="4">
      <t>ユウゲンガイシャ</t>
    </rPh>
    <phoneticPr fontId="1"/>
  </si>
  <si>
    <t>京都市下京区松原通堺町東入杉屋町２８３番地</t>
    <rPh sb="0" eb="6">
      <t>シモギョウク</t>
    </rPh>
    <rPh sb="6" eb="8">
      <t>マツバラ</t>
    </rPh>
    <rPh sb="8" eb="9">
      <t>トオ</t>
    </rPh>
    <rPh sb="9" eb="11">
      <t>サカイマチ</t>
    </rPh>
    <rPh sb="11" eb="12">
      <t>ヒガシ</t>
    </rPh>
    <rPh sb="12" eb="13">
      <t>ハイ</t>
    </rPh>
    <rPh sb="13" eb="16">
      <t>スギヤチョウ</t>
    </rPh>
    <rPh sb="19" eb="21">
      <t>バンチ</t>
    </rPh>
    <phoneticPr fontId="1"/>
  </si>
  <si>
    <t>医療法人 栄仁会</t>
    <rPh sb="0" eb="2">
      <t>イリョウ</t>
    </rPh>
    <rPh sb="2" eb="4">
      <t>ホウジン</t>
    </rPh>
    <rPh sb="5" eb="6">
      <t>エイ</t>
    </rPh>
    <rPh sb="6" eb="8">
      <t>ジンカイ</t>
    </rPh>
    <phoneticPr fontId="1"/>
  </si>
  <si>
    <t>栄仁会 グループホーム やまぶきの郷</t>
    <rPh sb="0" eb="1">
      <t>エイ</t>
    </rPh>
    <rPh sb="1" eb="3">
      <t>ジンカイ</t>
    </rPh>
    <rPh sb="17" eb="18">
      <t>サト</t>
    </rPh>
    <phoneticPr fontId="1"/>
  </si>
  <si>
    <t>宇治市菟道段ノ上２０番地１</t>
    <rPh sb="0" eb="3">
      <t>ウジシ</t>
    </rPh>
    <rPh sb="3" eb="5">
      <t>トドウ</t>
    </rPh>
    <rPh sb="5" eb="6">
      <t>ダン</t>
    </rPh>
    <rPh sb="7" eb="8">
      <t>ウエ</t>
    </rPh>
    <rPh sb="10" eb="12">
      <t>バンチ</t>
    </rPh>
    <phoneticPr fontId="1"/>
  </si>
  <si>
    <t>特定非営利活動法人 生活よろず相談所たよりになる輪</t>
    <rPh sb="0" eb="9">
      <t>ンポ</t>
    </rPh>
    <rPh sb="10" eb="12">
      <t>セイカツ</t>
    </rPh>
    <rPh sb="15" eb="18">
      <t>ソウダンジョ</t>
    </rPh>
    <rPh sb="24" eb="25">
      <t>ワ</t>
    </rPh>
    <phoneticPr fontId="1"/>
  </si>
  <si>
    <t>たよりになる輪</t>
    <rPh sb="6" eb="7">
      <t>ワ</t>
    </rPh>
    <phoneticPr fontId="1"/>
  </si>
  <si>
    <t>宇治市五ヶ庄平野１２番地１５</t>
    <rPh sb="0" eb="3">
      <t>ウジシ</t>
    </rPh>
    <rPh sb="3" eb="6">
      <t>ゴカショウ</t>
    </rPh>
    <rPh sb="6" eb="8">
      <t>ヒラノ</t>
    </rPh>
    <rPh sb="10" eb="12">
      <t>バンチ</t>
    </rPh>
    <phoneticPr fontId="1"/>
  </si>
  <si>
    <t>社会福祉法人 綾部福祉会</t>
    <rPh sb="0" eb="6">
      <t>シャフ</t>
    </rPh>
    <rPh sb="7" eb="9">
      <t>アヤベ</t>
    </rPh>
    <rPh sb="9" eb="12">
      <t>フクシカイ</t>
    </rPh>
    <phoneticPr fontId="1"/>
  </si>
  <si>
    <t>あやべ作業所</t>
    <rPh sb="3" eb="6">
      <t>サギョウショ</t>
    </rPh>
    <phoneticPr fontId="1"/>
  </si>
  <si>
    <t>綾部市物部町博労坂２６番地</t>
    <rPh sb="0" eb="3">
      <t>アヤベシ</t>
    </rPh>
    <rPh sb="3" eb="6">
      <t>モノベチョウ</t>
    </rPh>
    <rPh sb="6" eb="8">
      <t>バクロ</t>
    </rPh>
    <rPh sb="8" eb="9">
      <t>サカ</t>
    </rPh>
    <rPh sb="11" eb="13">
      <t>バンチ</t>
    </rPh>
    <phoneticPr fontId="1"/>
  </si>
  <si>
    <t>特定非営利活動法人 いごっそう</t>
    <rPh sb="0" eb="9">
      <t>ンポ</t>
    </rPh>
    <phoneticPr fontId="1"/>
  </si>
  <si>
    <t>京都市伏見区竹田桶ノ井町８２ インペリアル明日香３０２号室</t>
    <rPh sb="0" eb="6">
      <t>フシミク</t>
    </rPh>
    <rPh sb="6" eb="8">
      <t>タケダ</t>
    </rPh>
    <rPh sb="8" eb="9">
      <t>オケ</t>
    </rPh>
    <rPh sb="21" eb="24">
      <t>アスカ</t>
    </rPh>
    <rPh sb="27" eb="29">
      <t>ゴウシツ</t>
    </rPh>
    <phoneticPr fontId="1"/>
  </si>
  <si>
    <t>特定非営利活動法人 ケアホーム・なるたき</t>
    <rPh sb="0" eb="9">
      <t>ンポ</t>
    </rPh>
    <phoneticPr fontId="1"/>
  </si>
  <si>
    <t>京都市伏見区竹田桶ノ井町１５番５</t>
    <rPh sb="0" eb="6">
      <t>フシミク</t>
    </rPh>
    <rPh sb="6" eb="8">
      <t>タケダ</t>
    </rPh>
    <rPh sb="8" eb="9">
      <t>オケ</t>
    </rPh>
    <rPh sb="10" eb="12">
      <t>イチョウ</t>
    </rPh>
    <rPh sb="14" eb="15">
      <t>バン</t>
    </rPh>
    <phoneticPr fontId="1"/>
  </si>
  <si>
    <t>洛西ふれあいの里 デイサービスセンター</t>
    <rPh sb="0" eb="1">
      <t>ラク</t>
    </rPh>
    <rPh sb="1" eb="2">
      <t>サイ</t>
    </rPh>
    <rPh sb="7" eb="8">
      <t>サト</t>
    </rPh>
    <phoneticPr fontId="1"/>
  </si>
  <si>
    <t>乙訓福祉会 ライフサポート事業所 居宅介護事業等運営部門</t>
    <rPh sb="0" eb="2">
      <t>オトクニ</t>
    </rPh>
    <rPh sb="2" eb="5">
      <t>フクシカイ</t>
    </rPh>
    <rPh sb="13" eb="16">
      <t>ジギョウショ</t>
    </rPh>
    <rPh sb="17" eb="19">
      <t>キョタク</t>
    </rPh>
    <rPh sb="19" eb="21">
      <t>カイゴ</t>
    </rPh>
    <rPh sb="21" eb="23">
      <t>ジギョウ</t>
    </rPh>
    <rPh sb="23" eb="24">
      <t>トウ</t>
    </rPh>
    <rPh sb="24" eb="26">
      <t>ウンエイ</t>
    </rPh>
    <rPh sb="26" eb="28">
      <t>ブモン</t>
    </rPh>
    <phoneticPr fontId="1"/>
  </si>
  <si>
    <t>有限会社 ハニーレモン</t>
    <rPh sb="0" eb="4">
      <t>ユウゲンガイシャ</t>
    </rPh>
    <phoneticPr fontId="1"/>
  </si>
  <si>
    <t>京都市南区吉祥院船戸町２５番地１７</t>
    <rPh sb="0" eb="5">
      <t>ミナミク</t>
    </rPh>
    <rPh sb="5" eb="8">
      <t>キッショウイン</t>
    </rPh>
    <rPh sb="8" eb="11">
      <t>フナトチョウ</t>
    </rPh>
    <rPh sb="13" eb="15">
      <t>バンチ</t>
    </rPh>
    <phoneticPr fontId="1"/>
  </si>
  <si>
    <t>ホームヘルプセンターぴかピカ洛西</t>
    <rPh sb="14" eb="15">
      <t>ラク</t>
    </rPh>
    <rPh sb="15" eb="16">
      <t>サイ</t>
    </rPh>
    <phoneticPr fontId="1"/>
  </si>
  <si>
    <t>京都市西京区大枝沓掛町９－１６５ シェモア桂坂１０３号室</t>
    <rPh sb="0" eb="6">
      <t>ニシキョウク</t>
    </rPh>
    <rPh sb="6" eb="8">
      <t>オオエ</t>
    </rPh>
    <rPh sb="8" eb="11">
      <t>クツカケチョウ</t>
    </rPh>
    <rPh sb="21" eb="23">
      <t>カツラザカ</t>
    </rPh>
    <rPh sb="26" eb="28">
      <t>ゴウシツ</t>
    </rPh>
    <phoneticPr fontId="1"/>
  </si>
  <si>
    <t>京都市桂川特別養護老人ホーム</t>
    <rPh sb="0" eb="3">
      <t>キョウトシ</t>
    </rPh>
    <rPh sb="3" eb="5">
      <t>カツラガワ</t>
    </rPh>
    <rPh sb="5" eb="14">
      <t>トクヨウ</t>
    </rPh>
    <phoneticPr fontId="1"/>
  </si>
  <si>
    <t>京都市西京区下津林東大般若町３２番地</t>
    <rPh sb="0" eb="6">
      <t>ニシキョウク</t>
    </rPh>
    <rPh sb="6" eb="9">
      <t>シモツバヤシ</t>
    </rPh>
    <rPh sb="9" eb="10">
      <t>ヒガシ</t>
    </rPh>
    <rPh sb="10" eb="14">
      <t>ダイハンニャチョウ</t>
    </rPh>
    <rPh sb="16" eb="18">
      <t>バンチ</t>
    </rPh>
    <phoneticPr fontId="1"/>
  </si>
  <si>
    <t>有限会社 サニーライフ</t>
    <rPh sb="0" eb="4">
      <t>ユウゲンガイシャ</t>
    </rPh>
    <phoneticPr fontId="1"/>
  </si>
  <si>
    <t>京都市中京区壬生森町２９番地３ パデシオン四条壬生２０１号</t>
    <rPh sb="0" eb="6">
      <t>ナカギョウク</t>
    </rPh>
    <rPh sb="6" eb="8">
      <t>ミブ</t>
    </rPh>
    <rPh sb="8" eb="10">
      <t>モリマチ</t>
    </rPh>
    <rPh sb="12" eb="14">
      <t>バンチ</t>
    </rPh>
    <rPh sb="21" eb="23">
      <t>シジョウ</t>
    </rPh>
    <rPh sb="23" eb="25">
      <t>ミブ</t>
    </rPh>
    <rPh sb="28" eb="29">
      <t>ゴウ</t>
    </rPh>
    <phoneticPr fontId="1"/>
  </si>
  <si>
    <t>株式会社 はーとるーぷ</t>
    <rPh sb="0" eb="4">
      <t>カブ</t>
    </rPh>
    <phoneticPr fontId="1"/>
  </si>
  <si>
    <t>居宅介護サービス事業所 つばさ</t>
    <rPh sb="0" eb="2">
      <t>キョタク</t>
    </rPh>
    <rPh sb="2" eb="4">
      <t>カイゴ</t>
    </rPh>
    <rPh sb="8" eb="11">
      <t>ジギョウショ</t>
    </rPh>
    <phoneticPr fontId="1"/>
  </si>
  <si>
    <t>京都市伏見区醍醐構口町２８－１ ルネスピース醍醐１Ｆ</t>
    <rPh sb="0" eb="6">
      <t>フシミク</t>
    </rPh>
    <rPh sb="6" eb="8">
      <t>ダイゴ</t>
    </rPh>
    <rPh sb="8" eb="11">
      <t>カマエグチマチ</t>
    </rPh>
    <rPh sb="22" eb="24">
      <t>ダイゴ</t>
    </rPh>
    <phoneticPr fontId="1"/>
  </si>
  <si>
    <t>社会福祉法人 グレイスまいづる</t>
    <rPh sb="0" eb="6">
      <t>シャフ</t>
    </rPh>
    <phoneticPr fontId="1"/>
  </si>
  <si>
    <t>特別養護老人ホーム グレイスヴィルまいづる</t>
    <rPh sb="0" eb="9">
      <t>トクヨウ</t>
    </rPh>
    <phoneticPr fontId="1"/>
  </si>
  <si>
    <t>舞鶴市字布敷小字中島５２番地の１</t>
    <rPh sb="0" eb="3">
      <t>マイヅルシ</t>
    </rPh>
    <rPh sb="3" eb="4">
      <t>アザ</t>
    </rPh>
    <rPh sb="4" eb="6">
      <t>ヌノシキ</t>
    </rPh>
    <rPh sb="6" eb="8">
      <t>コアザ</t>
    </rPh>
    <rPh sb="8" eb="10">
      <t>ナカジマ</t>
    </rPh>
    <rPh sb="12" eb="14">
      <t>バンチ</t>
    </rPh>
    <phoneticPr fontId="1"/>
  </si>
  <si>
    <t>特別養護老人ホーム 健光園あらしやま</t>
    <rPh sb="0" eb="9">
      <t>トクヨウ</t>
    </rPh>
    <rPh sb="10" eb="12">
      <t>ケンコウ</t>
    </rPh>
    <rPh sb="12" eb="13">
      <t>エン</t>
    </rPh>
    <phoneticPr fontId="1"/>
  </si>
  <si>
    <t>京都市右京区嵯峨柳田町３６番地５</t>
    <rPh sb="0" eb="6">
      <t>ウキョウク</t>
    </rPh>
    <rPh sb="6" eb="8">
      <t>サガ</t>
    </rPh>
    <rPh sb="8" eb="11">
      <t>ヤナギダチョウ</t>
    </rPh>
    <rPh sb="13" eb="15">
      <t>バンチ</t>
    </rPh>
    <phoneticPr fontId="1"/>
  </si>
  <si>
    <t>健光園あらしやまショートステイ</t>
    <rPh sb="0" eb="2">
      <t>ケンコウ</t>
    </rPh>
    <rPh sb="2" eb="3">
      <t>エン</t>
    </rPh>
    <phoneticPr fontId="1"/>
  </si>
  <si>
    <t>特定非営利活動法人 日本自立生活センター自立支援事業所</t>
    <rPh sb="0" eb="9">
      <t>ンポ</t>
    </rPh>
    <rPh sb="10" eb="12">
      <t>ニホン</t>
    </rPh>
    <rPh sb="12" eb="14">
      <t>ジリツ</t>
    </rPh>
    <rPh sb="14" eb="16">
      <t>セイカツ</t>
    </rPh>
    <rPh sb="20" eb="24">
      <t>ジリツシエン</t>
    </rPh>
    <rPh sb="24" eb="27">
      <t>ジギョウショ</t>
    </rPh>
    <phoneticPr fontId="1"/>
  </si>
  <si>
    <t>日本自立生活センター自立支援事業所</t>
    <rPh sb="0" eb="2">
      <t>ニホン</t>
    </rPh>
    <rPh sb="2" eb="4">
      <t>ジリツ</t>
    </rPh>
    <rPh sb="4" eb="6">
      <t>セイカツ</t>
    </rPh>
    <rPh sb="10" eb="14">
      <t>ジリツシエン</t>
    </rPh>
    <rPh sb="14" eb="17">
      <t>ジギョウショ</t>
    </rPh>
    <phoneticPr fontId="1"/>
  </si>
  <si>
    <t>京都市南区東九条松田町６２番地</t>
    <rPh sb="0" eb="5">
      <t>ミナミク</t>
    </rPh>
    <rPh sb="5" eb="6">
      <t>ヒガシ</t>
    </rPh>
    <rPh sb="6" eb="8">
      <t>クジョウ</t>
    </rPh>
    <rPh sb="8" eb="11">
      <t>マツダチョウ</t>
    </rPh>
    <rPh sb="13" eb="15">
      <t>バンチ</t>
    </rPh>
    <phoneticPr fontId="1"/>
  </si>
  <si>
    <t>木津川市加茂町観音寺石部８番地</t>
    <rPh sb="0" eb="4">
      <t>キヅガワシ</t>
    </rPh>
    <rPh sb="4" eb="7">
      <t>カモチョウ</t>
    </rPh>
    <rPh sb="7" eb="10">
      <t>カンオンジ</t>
    </rPh>
    <rPh sb="10" eb="12">
      <t>イシベ</t>
    </rPh>
    <rPh sb="13" eb="15">
      <t>バンチ</t>
    </rPh>
    <phoneticPr fontId="1"/>
  </si>
  <si>
    <t>社会福祉法人 希望の丘福祉会</t>
    <rPh sb="0" eb="6">
      <t>シャフ</t>
    </rPh>
    <rPh sb="7" eb="9">
      <t>キボウ</t>
    </rPh>
    <rPh sb="10" eb="11">
      <t>オカ</t>
    </rPh>
    <rPh sb="11" eb="14">
      <t>フクシカイ</t>
    </rPh>
    <phoneticPr fontId="1"/>
  </si>
  <si>
    <t>特別養護老人ホーム 豊の郷</t>
    <rPh sb="0" eb="9">
      <t>トクヨウ</t>
    </rPh>
    <rPh sb="10" eb="11">
      <t>トヨ</t>
    </rPh>
    <rPh sb="12" eb="13">
      <t>サト</t>
    </rPh>
    <phoneticPr fontId="1"/>
  </si>
  <si>
    <t>福知山市字大門９００番地</t>
    <rPh sb="0" eb="4">
      <t>フクチヤマシ</t>
    </rPh>
    <rPh sb="4" eb="5">
      <t>アザ</t>
    </rPh>
    <rPh sb="5" eb="7">
      <t>ダイモン</t>
    </rPh>
    <rPh sb="10" eb="12">
      <t>バンチ</t>
    </rPh>
    <phoneticPr fontId="1"/>
  </si>
  <si>
    <t>ショートステイ 豊の郷</t>
    <rPh sb="8" eb="9">
      <t>トヨ</t>
    </rPh>
    <rPh sb="10" eb="11">
      <t>サト</t>
    </rPh>
    <phoneticPr fontId="1"/>
  </si>
  <si>
    <t>有限会社 おとくに福祉研究所</t>
    <rPh sb="0" eb="4">
      <t>ユウゲンガイシャ</t>
    </rPh>
    <rPh sb="9" eb="11">
      <t>フクシ</t>
    </rPh>
    <rPh sb="11" eb="14">
      <t>ケンキュウジョ</t>
    </rPh>
    <phoneticPr fontId="1"/>
  </si>
  <si>
    <t>きょうと福祉倶楽部</t>
    <rPh sb="4" eb="6">
      <t>フクシ</t>
    </rPh>
    <rPh sb="6" eb="9">
      <t>クラブ</t>
    </rPh>
    <phoneticPr fontId="1"/>
  </si>
  <si>
    <t>長岡京市天神四丁目７番１２号　ハイツ東台１０１号</t>
    <rPh sb="0" eb="4">
      <t>ナガオカキョウシ</t>
    </rPh>
    <rPh sb="4" eb="6">
      <t>テンジン</t>
    </rPh>
    <rPh sb="6" eb="9">
      <t>ヨンチョウメ</t>
    </rPh>
    <rPh sb="10" eb="11">
      <t>バン</t>
    </rPh>
    <rPh sb="13" eb="14">
      <t>ゴウ</t>
    </rPh>
    <rPh sb="18" eb="20">
      <t>ヒガシダイ</t>
    </rPh>
    <rPh sb="23" eb="24">
      <t>ゴウ</t>
    </rPh>
    <phoneticPr fontId="1"/>
  </si>
  <si>
    <t>社会福祉法人 えのき会</t>
    <rPh sb="0" eb="6">
      <t>シャフ</t>
    </rPh>
    <rPh sb="10" eb="11">
      <t>カイ</t>
    </rPh>
    <phoneticPr fontId="1"/>
  </si>
  <si>
    <t>榎の家</t>
    <rPh sb="0" eb="1">
      <t>エノキ</t>
    </rPh>
    <rPh sb="2" eb="3">
      <t>イエ</t>
    </rPh>
    <phoneticPr fontId="1"/>
  </si>
  <si>
    <t>京都市伏見区桃山町山ノ下４４番地８</t>
    <rPh sb="0" eb="6">
      <t>フシミク</t>
    </rPh>
    <rPh sb="6" eb="9">
      <t>モモヤマチョウ</t>
    </rPh>
    <rPh sb="9" eb="10">
      <t>ヤマ</t>
    </rPh>
    <rPh sb="11" eb="12">
      <t>シタ</t>
    </rPh>
    <rPh sb="14" eb="16">
      <t>バンチ</t>
    </rPh>
    <phoneticPr fontId="1"/>
  </si>
  <si>
    <t>（共同生活介護）</t>
    <rPh sb="1" eb="3">
      <t>キョウドウ</t>
    </rPh>
    <rPh sb="3" eb="5">
      <t>セイカツ</t>
    </rPh>
    <rPh sb="5" eb="7">
      <t>カイゴ</t>
    </rPh>
    <phoneticPr fontId="1"/>
  </si>
  <si>
    <t>京都市上京区御前通下立売上る二丁目仲之町２８５ 栄和館３階</t>
    <rPh sb="0" eb="6">
      <t>カミギョウク</t>
    </rPh>
    <rPh sb="6" eb="8">
      <t>オンマエ</t>
    </rPh>
    <rPh sb="8" eb="9">
      <t>トオ</t>
    </rPh>
    <rPh sb="9" eb="10">
      <t>シタ</t>
    </rPh>
    <rPh sb="10" eb="11">
      <t>タ</t>
    </rPh>
    <rPh sb="11" eb="12">
      <t>ウ</t>
    </rPh>
    <rPh sb="12" eb="13">
      <t>ウエ</t>
    </rPh>
    <rPh sb="14" eb="17">
      <t>ニチョウメ</t>
    </rPh>
    <rPh sb="17" eb="20">
      <t>ナカノチョウ</t>
    </rPh>
    <rPh sb="24" eb="26">
      <t>エイワ</t>
    </rPh>
    <rPh sb="26" eb="27">
      <t>カン</t>
    </rPh>
    <rPh sb="28" eb="29">
      <t>カイ</t>
    </rPh>
    <phoneticPr fontId="1"/>
  </si>
  <si>
    <t>社会福祉法人 相楽福祉会</t>
    <rPh sb="0" eb="6">
      <t>シャフ</t>
    </rPh>
    <rPh sb="7" eb="9">
      <t>ソウラク</t>
    </rPh>
    <rPh sb="9" eb="12">
      <t>フクシカイ</t>
    </rPh>
    <phoneticPr fontId="1"/>
  </si>
  <si>
    <t>相楽デイセンター</t>
    <rPh sb="0" eb="2">
      <t>ソウラク</t>
    </rPh>
    <phoneticPr fontId="1"/>
  </si>
  <si>
    <t>木津川市木津川台２－１２－６</t>
    <rPh sb="0" eb="4">
      <t>キヅガワシ</t>
    </rPh>
    <rPh sb="4" eb="8">
      <t>キヅガワダイ</t>
    </rPh>
    <phoneticPr fontId="1"/>
  </si>
  <si>
    <t>社会福祉法人 丹後福祉会</t>
    <rPh sb="0" eb="6">
      <t>シャフ</t>
    </rPh>
    <rPh sb="7" eb="9">
      <t>タンゴ</t>
    </rPh>
    <rPh sb="9" eb="12">
      <t>フクシカイ</t>
    </rPh>
    <phoneticPr fontId="1"/>
  </si>
  <si>
    <t>特別養護老人ホーム 丹後園</t>
    <rPh sb="0" eb="9">
      <t>トクヨウ</t>
    </rPh>
    <rPh sb="10" eb="12">
      <t>タンゴ</t>
    </rPh>
    <rPh sb="12" eb="13">
      <t>エン</t>
    </rPh>
    <phoneticPr fontId="1"/>
  </si>
  <si>
    <t>京丹後市網野町木津２２５番地の２</t>
    <rPh sb="0" eb="4">
      <t>キョウタンゴシ</t>
    </rPh>
    <rPh sb="4" eb="7">
      <t>アミノチョウ</t>
    </rPh>
    <rPh sb="7" eb="9">
      <t>キヅ</t>
    </rPh>
    <rPh sb="12" eb="14">
      <t>バンチ</t>
    </rPh>
    <phoneticPr fontId="1"/>
  </si>
  <si>
    <t>特別養護老人ホーム 第二丹後園</t>
    <rPh sb="0" eb="9">
      <t>トクヨウ</t>
    </rPh>
    <rPh sb="10" eb="12">
      <t>ダイニ</t>
    </rPh>
    <rPh sb="12" eb="14">
      <t>タンゴ</t>
    </rPh>
    <rPh sb="14" eb="15">
      <t>エン</t>
    </rPh>
    <phoneticPr fontId="1"/>
  </si>
  <si>
    <t>医療法人 三幸会</t>
    <rPh sb="0" eb="2">
      <t>イリョウ</t>
    </rPh>
    <rPh sb="2" eb="4">
      <t>ホウジン</t>
    </rPh>
    <rPh sb="5" eb="6">
      <t>サン</t>
    </rPh>
    <rPh sb="6" eb="7">
      <t>コウ</t>
    </rPh>
    <rPh sb="7" eb="8">
      <t>カイ</t>
    </rPh>
    <phoneticPr fontId="1"/>
  </si>
  <si>
    <t>ケアサポートセンター 岩倉長谷</t>
    <rPh sb="11" eb="13">
      <t>イワクラ</t>
    </rPh>
    <rPh sb="13" eb="15">
      <t>ハセ</t>
    </rPh>
    <phoneticPr fontId="1"/>
  </si>
  <si>
    <t>京都市左京区岩倉長谷町１６１７番地の１</t>
    <rPh sb="0" eb="6">
      <t>サキョウク</t>
    </rPh>
    <rPh sb="6" eb="8">
      <t>イワクラ</t>
    </rPh>
    <rPh sb="8" eb="11">
      <t>ハセチョウ</t>
    </rPh>
    <rPh sb="15" eb="17">
      <t>バンチ</t>
    </rPh>
    <phoneticPr fontId="1"/>
  </si>
  <si>
    <t>社団法人 京都市身体障害児者父母の会</t>
    <rPh sb="0" eb="4">
      <t>シャダンホウジン</t>
    </rPh>
    <rPh sb="5" eb="8">
      <t>キョウトシ</t>
    </rPh>
    <rPh sb="8" eb="10">
      <t>シンタイ</t>
    </rPh>
    <rPh sb="10" eb="13">
      <t>ショウガイジ</t>
    </rPh>
    <rPh sb="13" eb="14">
      <t>シャ</t>
    </rPh>
    <rPh sb="14" eb="16">
      <t>フボ</t>
    </rPh>
    <rPh sb="17" eb="18">
      <t>カイ</t>
    </rPh>
    <phoneticPr fontId="1"/>
  </si>
  <si>
    <t>重度障害者通所介護 じゅらく</t>
    <rPh sb="0" eb="2">
      <t>ジュウド</t>
    </rPh>
    <rPh sb="2" eb="5">
      <t>ショウガイシャ</t>
    </rPh>
    <rPh sb="5" eb="7">
      <t>ツウショ</t>
    </rPh>
    <rPh sb="7" eb="9">
      <t>カイゴ</t>
    </rPh>
    <phoneticPr fontId="1"/>
  </si>
  <si>
    <t>京都市右京区西京極葛野町２番地</t>
    <rPh sb="0" eb="6">
      <t>ウキョウク</t>
    </rPh>
    <rPh sb="6" eb="9">
      <t>ニシキョウゴク</t>
    </rPh>
    <rPh sb="9" eb="12">
      <t>カドノチョウ</t>
    </rPh>
    <rPh sb="13" eb="15">
      <t>バンチ</t>
    </rPh>
    <phoneticPr fontId="1"/>
  </si>
  <si>
    <t>株式会社 京乃詩</t>
    <rPh sb="0" eb="4">
      <t>カブシキガイシャ</t>
    </rPh>
    <rPh sb="5" eb="6">
      <t>キョウ</t>
    </rPh>
    <rPh sb="6" eb="7">
      <t>ノ</t>
    </rPh>
    <rPh sb="7" eb="8">
      <t>ウタ</t>
    </rPh>
    <phoneticPr fontId="1"/>
  </si>
  <si>
    <t>介護・支援センターなでしこ</t>
    <rPh sb="0" eb="2">
      <t>カイゴ</t>
    </rPh>
    <rPh sb="3" eb="5">
      <t>シエン</t>
    </rPh>
    <phoneticPr fontId="1"/>
  </si>
  <si>
    <t>京都市西京区松室吾田神町２０４　エクセル吾田神Ｂ棟１０５号室</t>
    <rPh sb="0" eb="6">
      <t>ニシキョウク</t>
    </rPh>
    <rPh sb="6" eb="8">
      <t>マツムロ</t>
    </rPh>
    <rPh sb="8" eb="9">
      <t>ワ</t>
    </rPh>
    <rPh sb="9" eb="11">
      <t>タガミ</t>
    </rPh>
    <rPh sb="11" eb="12">
      <t>マチ</t>
    </rPh>
    <rPh sb="20" eb="21">
      <t>ワ</t>
    </rPh>
    <rPh sb="21" eb="23">
      <t>タガミ</t>
    </rPh>
    <rPh sb="24" eb="25">
      <t>トウ</t>
    </rPh>
    <rPh sb="28" eb="30">
      <t>ゴウシツ</t>
    </rPh>
    <phoneticPr fontId="1"/>
  </si>
  <si>
    <t>三菱電機ライフサービス 株式会社</t>
    <rPh sb="0" eb="2">
      <t>ミツビシ</t>
    </rPh>
    <rPh sb="2" eb="4">
      <t>デンキ</t>
    </rPh>
    <rPh sb="12" eb="16">
      <t>カブ</t>
    </rPh>
    <phoneticPr fontId="1"/>
  </si>
  <si>
    <t>長岡京ケアハートガーデン グループホーム西山の郷</t>
    <rPh sb="0" eb="2">
      <t>ナガオカ</t>
    </rPh>
    <rPh sb="2" eb="3">
      <t>キョウ</t>
    </rPh>
    <rPh sb="20" eb="22">
      <t>ニシヤマ</t>
    </rPh>
    <rPh sb="23" eb="24">
      <t>サト</t>
    </rPh>
    <phoneticPr fontId="1"/>
  </si>
  <si>
    <t>長岡京市奥海印寺三反畑８－１</t>
    <rPh sb="0" eb="4">
      <t>ナガオカキョウシ</t>
    </rPh>
    <rPh sb="4" eb="8">
      <t>オクカイインジ</t>
    </rPh>
    <rPh sb="8" eb="10">
      <t>サンタン</t>
    </rPh>
    <rPh sb="10" eb="11">
      <t>ハタ</t>
    </rPh>
    <phoneticPr fontId="1"/>
  </si>
  <si>
    <t>社会福祉法人 京都山城福祉会</t>
    <rPh sb="0" eb="6">
      <t>シャフ</t>
    </rPh>
    <rPh sb="7" eb="9">
      <t>キョウト</t>
    </rPh>
    <rPh sb="9" eb="11">
      <t>ヤマシロ</t>
    </rPh>
    <rPh sb="11" eb="14">
      <t>フクシカイ</t>
    </rPh>
    <phoneticPr fontId="1"/>
  </si>
  <si>
    <t>特別養護老人ホーム ゆりのき</t>
    <rPh sb="0" eb="9">
      <t>トクヨウ</t>
    </rPh>
    <phoneticPr fontId="1"/>
  </si>
  <si>
    <t>木津川市木津川台一丁目１９番１</t>
    <rPh sb="0" eb="4">
      <t>キヅガワシ</t>
    </rPh>
    <rPh sb="4" eb="8">
      <t>キヅガワダイ</t>
    </rPh>
    <rPh sb="8" eb="11">
      <t>イッチョウメ</t>
    </rPh>
    <rPh sb="13" eb="14">
      <t>バン</t>
    </rPh>
    <phoneticPr fontId="1"/>
  </si>
  <si>
    <t>洛東園ホームヘルプサービス</t>
    <rPh sb="0" eb="2">
      <t>ラクトウ</t>
    </rPh>
    <rPh sb="2" eb="3">
      <t>エン</t>
    </rPh>
    <phoneticPr fontId="1"/>
  </si>
  <si>
    <t>京都市東山区本町十五丁目７９４番地</t>
    <rPh sb="0" eb="3">
      <t>キョウトシ</t>
    </rPh>
    <rPh sb="3" eb="6">
      <t>ヒガシヤマク</t>
    </rPh>
    <rPh sb="6" eb="8">
      <t>ホンマチ</t>
    </rPh>
    <rPh sb="8" eb="10">
      <t>ジュウゴ</t>
    </rPh>
    <rPh sb="10" eb="12">
      <t>チョウメ</t>
    </rPh>
    <rPh sb="15" eb="17">
      <t>バンチ</t>
    </rPh>
    <phoneticPr fontId="1"/>
  </si>
  <si>
    <t>社会福祉法人 空心福祉会</t>
    <rPh sb="0" eb="6">
      <t>シャフ</t>
    </rPh>
    <rPh sb="7" eb="8">
      <t>クウ</t>
    </rPh>
    <rPh sb="8" eb="9">
      <t>シン</t>
    </rPh>
    <rPh sb="9" eb="12">
      <t>フクシカイ</t>
    </rPh>
    <phoneticPr fontId="1"/>
  </si>
  <si>
    <t>特別養護老人ホーム 六人部晴風</t>
    <rPh sb="0" eb="9">
      <t>トクヨウ</t>
    </rPh>
    <rPh sb="10" eb="13">
      <t>ムトベ</t>
    </rPh>
    <rPh sb="13" eb="14">
      <t>ハ</t>
    </rPh>
    <rPh sb="14" eb="15">
      <t>フウ</t>
    </rPh>
    <phoneticPr fontId="1"/>
  </si>
  <si>
    <t>福知山市字大内３１７３－１</t>
    <rPh sb="0" eb="4">
      <t>フクチヤマシ</t>
    </rPh>
    <rPh sb="4" eb="5">
      <t>アザ</t>
    </rPh>
    <rPh sb="5" eb="7">
      <t>オオウチ</t>
    </rPh>
    <phoneticPr fontId="1"/>
  </si>
  <si>
    <t>特定非営利活動法人 福祉広場</t>
    <rPh sb="0" eb="9">
      <t>ンポ</t>
    </rPh>
    <rPh sb="10" eb="12">
      <t>フクシ</t>
    </rPh>
    <rPh sb="12" eb="14">
      <t>ヒロバ</t>
    </rPh>
    <phoneticPr fontId="1"/>
  </si>
  <si>
    <t>居宅支援ひろば</t>
    <rPh sb="0" eb="2">
      <t>キョタク</t>
    </rPh>
    <rPh sb="2" eb="4">
      <t>シエン</t>
    </rPh>
    <phoneticPr fontId="1"/>
  </si>
  <si>
    <t>京都市北区北野紅梅町８５</t>
    <rPh sb="0" eb="3">
      <t>キョウトシ</t>
    </rPh>
    <rPh sb="3" eb="5">
      <t>キタク</t>
    </rPh>
    <rPh sb="5" eb="7">
      <t>キタノ</t>
    </rPh>
    <rPh sb="7" eb="10">
      <t>コウバイチョウ</t>
    </rPh>
    <phoneticPr fontId="1"/>
  </si>
  <si>
    <t>有限会社 ビーオブエス</t>
    <rPh sb="0" eb="4">
      <t>ユウゲンガイシャ</t>
    </rPh>
    <phoneticPr fontId="1"/>
  </si>
  <si>
    <t>在宅ケアサービスさくらんぼ</t>
    <rPh sb="0" eb="2">
      <t>ザイタク</t>
    </rPh>
    <phoneticPr fontId="1"/>
  </si>
  <si>
    <t>京都市右京区西京極西池田町１３番地７</t>
    <rPh sb="0" eb="6">
      <t>ウキョウク</t>
    </rPh>
    <rPh sb="6" eb="9">
      <t>ニシキョウゴク</t>
    </rPh>
    <rPh sb="9" eb="10">
      <t>ニシ</t>
    </rPh>
    <rPh sb="10" eb="13">
      <t>イケダチョウ</t>
    </rPh>
    <rPh sb="15" eb="17">
      <t>バンチ</t>
    </rPh>
    <phoneticPr fontId="1"/>
  </si>
  <si>
    <t>株式会社 アイ</t>
    <rPh sb="0" eb="4">
      <t>カブ</t>
    </rPh>
    <phoneticPr fontId="1"/>
  </si>
  <si>
    <t>訪問介護サポートセンター 竹泉</t>
    <rPh sb="0" eb="4">
      <t>ホウモンカイゴ</t>
    </rPh>
    <rPh sb="13" eb="14">
      <t>チク</t>
    </rPh>
    <rPh sb="14" eb="15">
      <t>セン</t>
    </rPh>
    <phoneticPr fontId="1"/>
  </si>
  <si>
    <t>長岡京市滝ノ町一丁目３番５号</t>
    <rPh sb="0" eb="4">
      <t>ナガオカキョウシ</t>
    </rPh>
    <rPh sb="4" eb="5">
      <t>タキ</t>
    </rPh>
    <rPh sb="6" eb="7">
      <t>マチ</t>
    </rPh>
    <rPh sb="7" eb="10">
      <t>イッチョウメ</t>
    </rPh>
    <rPh sb="11" eb="12">
      <t>バン</t>
    </rPh>
    <rPh sb="13" eb="14">
      <t>ゴウ</t>
    </rPh>
    <phoneticPr fontId="1"/>
  </si>
  <si>
    <t>公益社団法人 京都保健会 総合ケアステーションわかば</t>
    <rPh sb="0" eb="2">
      <t>コウエキ</t>
    </rPh>
    <rPh sb="2" eb="6">
      <t>シャダンホウジン</t>
    </rPh>
    <rPh sb="7" eb="9">
      <t>キョウト</t>
    </rPh>
    <rPh sb="9" eb="11">
      <t>ホケン</t>
    </rPh>
    <rPh sb="11" eb="12">
      <t>カイ</t>
    </rPh>
    <rPh sb="13" eb="15">
      <t>ソウゴウ</t>
    </rPh>
    <phoneticPr fontId="1"/>
  </si>
  <si>
    <t>京都市上京区千本通上立売上ル作庵町５０６</t>
    <rPh sb="0" eb="6">
      <t>カミギョウク</t>
    </rPh>
    <rPh sb="6" eb="7">
      <t>セン</t>
    </rPh>
    <rPh sb="7" eb="8">
      <t>ボン</t>
    </rPh>
    <rPh sb="8" eb="9">
      <t>トオ</t>
    </rPh>
    <rPh sb="9" eb="10">
      <t>ウエ</t>
    </rPh>
    <rPh sb="10" eb="11">
      <t>タ</t>
    </rPh>
    <rPh sb="11" eb="12">
      <t>ウ</t>
    </rPh>
    <rPh sb="12" eb="13">
      <t>ウエ</t>
    </rPh>
    <rPh sb="14" eb="15">
      <t>サク</t>
    </rPh>
    <rPh sb="15" eb="16">
      <t>イオリ</t>
    </rPh>
    <rPh sb="16" eb="17">
      <t>マチ</t>
    </rPh>
    <phoneticPr fontId="1"/>
  </si>
  <si>
    <t>医療法人社団 洛和会</t>
    <rPh sb="0" eb="2">
      <t>イリョウ</t>
    </rPh>
    <rPh sb="2" eb="4">
      <t>ホウジン</t>
    </rPh>
    <rPh sb="4" eb="6">
      <t>シャダン</t>
    </rPh>
    <rPh sb="7" eb="8">
      <t>ラク</t>
    </rPh>
    <rPh sb="8" eb="10">
      <t>ワカイ</t>
    </rPh>
    <phoneticPr fontId="1"/>
  </si>
  <si>
    <t>介護老人保健施設 洛和ヴィライリオス</t>
    <rPh sb="0" eb="8">
      <t>ロウケン</t>
    </rPh>
    <rPh sb="9" eb="10">
      <t>ラク</t>
    </rPh>
    <rPh sb="10" eb="11">
      <t>ワ</t>
    </rPh>
    <phoneticPr fontId="1"/>
  </si>
  <si>
    <t>京都市中京区聚楽廻西町１８６</t>
    <rPh sb="0" eb="6">
      <t>ナカギョウク</t>
    </rPh>
    <rPh sb="6" eb="9">
      <t>ジュラクマワ</t>
    </rPh>
    <rPh sb="9" eb="11">
      <t>ニシマチ</t>
    </rPh>
    <phoneticPr fontId="1"/>
  </si>
  <si>
    <t>-</t>
  </si>
  <si>
    <t>○</t>
  </si>
  <si>
    <t>ケアサポートルート</t>
  </si>
  <si>
    <t>ケアサービスセンターあさひ</t>
  </si>
  <si>
    <t>ショートステイ わらく</t>
  </si>
  <si>
    <t>ももやまショートステイ</t>
  </si>
  <si>
    <t>ヘルパーステーションかざみ</t>
  </si>
  <si>
    <t>ショートステイ みやびのその</t>
  </si>
  <si>
    <t>ヘルパーステーション やすらぎ</t>
  </si>
  <si>
    <t>サポートセンター あらぐさ</t>
  </si>
  <si>
    <t>ホームヘルプセンターぴかピカ</t>
  </si>
  <si>
    <t>ハーモニーきょうと</t>
  </si>
  <si>
    <t>ウェルフェアひかり</t>
  </si>
  <si>
    <t>サービスセンター いづみ</t>
  </si>
  <si>
    <t>にこりん</t>
  </si>
  <si>
    <t>ホップ</t>
  </si>
  <si>
    <t>サポートセンター ｇｉｒａｓｏｌ（ヒラソル）</t>
  </si>
  <si>
    <t>なるたき</t>
  </si>
  <si>
    <t>ヘルパーステーション スミレ</t>
  </si>
  <si>
    <t>ハニーレモン</t>
  </si>
  <si>
    <t>グレイスヴィルまいづる</t>
  </si>
  <si>
    <t>ワーキングセンターいづみ</t>
  </si>
  <si>
    <t>サポートセンターえのき</t>
  </si>
  <si>
    <t>ハックベリー</t>
  </si>
  <si>
    <t>サポートセンターめい</t>
  </si>
  <si>
    <t>ショートステイ せせらぎ</t>
  </si>
  <si>
    <t>075-694-6770</t>
    <phoneticPr fontId="3"/>
  </si>
  <si>
    <t>075-622-2181</t>
    <phoneticPr fontId="3"/>
  </si>
  <si>
    <t>0773-75-1333</t>
    <phoneticPr fontId="3"/>
  </si>
  <si>
    <t>075-605-1026</t>
    <phoneticPr fontId="3"/>
  </si>
  <si>
    <t>0774-86-5460</t>
    <phoneticPr fontId="3"/>
  </si>
  <si>
    <t>0774-23-6922</t>
    <phoneticPr fontId="3"/>
  </si>
  <si>
    <t>0772-82-1555</t>
    <phoneticPr fontId="3"/>
  </si>
  <si>
    <t>0774-64-8705</t>
    <phoneticPr fontId="3"/>
  </si>
  <si>
    <t>0773-64-6060</t>
    <phoneticPr fontId="3"/>
  </si>
  <si>
    <t>0772-43-2011</t>
    <phoneticPr fontId="3"/>
  </si>
  <si>
    <t>0773-34-0557</t>
    <phoneticPr fontId="3"/>
  </si>
  <si>
    <t>075-741-2866</t>
    <phoneticPr fontId="3"/>
  </si>
  <si>
    <t>0772-22-0320</t>
    <phoneticPr fontId="3"/>
  </si>
  <si>
    <t>0773-33-3155</t>
    <phoneticPr fontId="3"/>
  </si>
  <si>
    <t>075-622-6496</t>
    <phoneticPr fontId="3"/>
  </si>
  <si>
    <t>0722-32-1280</t>
    <phoneticPr fontId="3"/>
  </si>
  <si>
    <t>0772-42-0051</t>
    <phoneticPr fontId="3"/>
  </si>
  <si>
    <t>075-682-0093</t>
    <phoneticPr fontId="3"/>
  </si>
  <si>
    <t>075-332-2941</t>
    <phoneticPr fontId="3"/>
  </si>
  <si>
    <t>075-981-3887</t>
    <phoneticPr fontId="3"/>
  </si>
  <si>
    <t>075-642-6891</t>
    <phoneticPr fontId="3"/>
  </si>
  <si>
    <t>0774-65-3343</t>
    <phoneticPr fontId="3"/>
  </si>
  <si>
    <t>075-561-6550</t>
    <phoneticPr fontId="3"/>
  </si>
  <si>
    <t>0774-78-0165</t>
    <phoneticPr fontId="3"/>
  </si>
  <si>
    <t>075-223-1165</t>
    <phoneticPr fontId="3"/>
  </si>
  <si>
    <t>0771-82-2000</t>
    <phoneticPr fontId="3"/>
  </si>
  <si>
    <t>075-392-7870</t>
    <phoneticPr fontId="3"/>
  </si>
  <si>
    <t>075-822-0665</t>
    <phoneticPr fontId="3"/>
  </si>
  <si>
    <t>075-712-1120</t>
    <phoneticPr fontId="3"/>
  </si>
  <si>
    <t>075-572-6677</t>
    <phoneticPr fontId="3"/>
  </si>
  <si>
    <t>075-573-7215</t>
    <phoneticPr fontId="3"/>
  </si>
  <si>
    <t>0771-62-0223</t>
    <phoneticPr fontId="3"/>
  </si>
  <si>
    <t>075-366-3120</t>
    <phoneticPr fontId="3"/>
  </si>
  <si>
    <t>075-431-1575</t>
    <phoneticPr fontId="3"/>
  </si>
  <si>
    <t>0773-83-0221</t>
    <phoneticPr fontId="3"/>
  </si>
  <si>
    <t>075-641-6622</t>
    <phoneticPr fontId="3"/>
  </si>
  <si>
    <t>075-575-2466</t>
    <phoneticPr fontId="3"/>
  </si>
  <si>
    <t>075-951-2230</t>
    <phoneticPr fontId="3"/>
  </si>
  <si>
    <t>0774-21-6055</t>
    <phoneticPr fontId="3"/>
  </si>
  <si>
    <t>075-959-1220</t>
    <phoneticPr fontId="3"/>
  </si>
  <si>
    <t>075-958-3855</t>
    <phoneticPr fontId="3"/>
  </si>
  <si>
    <t>0774-25-2577</t>
    <phoneticPr fontId="3"/>
  </si>
  <si>
    <t>075-711-1851</t>
    <phoneticPr fontId="3"/>
  </si>
  <si>
    <t>0773-62-6005</t>
    <phoneticPr fontId="3"/>
  </si>
  <si>
    <t>075-933-5772</t>
    <phoneticPr fontId="3"/>
  </si>
  <si>
    <t>075-662-3961</t>
    <phoneticPr fontId="3"/>
  </si>
  <si>
    <t>0771-26-2115</t>
    <phoneticPr fontId="3"/>
  </si>
  <si>
    <t>075-705-4131</t>
    <phoneticPr fontId="3"/>
  </si>
  <si>
    <t>075-762-5517</t>
    <phoneticPr fontId="3"/>
  </si>
  <si>
    <t>075-326-3900</t>
    <phoneticPr fontId="3"/>
  </si>
  <si>
    <t>075-741-2102</t>
    <phoneticPr fontId="3"/>
  </si>
  <si>
    <t>075-705-5005</t>
    <phoneticPr fontId="3"/>
  </si>
  <si>
    <t>075-705-5001</t>
    <phoneticPr fontId="3"/>
  </si>
  <si>
    <t>075-706-8007</t>
    <phoneticPr fontId="3"/>
  </si>
  <si>
    <t>075-467-3670</t>
    <phoneticPr fontId="3"/>
  </si>
  <si>
    <t>075-881-0401</t>
    <phoneticPr fontId="3"/>
  </si>
  <si>
    <t>075-465-8787</t>
    <phoneticPr fontId="3"/>
  </si>
  <si>
    <t>075-644-2246</t>
    <phoneticPr fontId="3"/>
  </si>
  <si>
    <t>075-605-5678</t>
    <phoneticPr fontId="3"/>
  </si>
  <si>
    <t>075-711-5551</t>
    <phoneticPr fontId="3"/>
  </si>
  <si>
    <t>075-572-6317</t>
    <phoneticPr fontId="3"/>
  </si>
  <si>
    <t>075-922-1700</t>
    <phoneticPr fontId="3"/>
  </si>
  <si>
    <t>075-463-4888</t>
    <phoneticPr fontId="3"/>
  </si>
  <si>
    <t>075-494-2870</t>
    <phoneticPr fontId="3"/>
  </si>
  <si>
    <t>075-332-2030</t>
    <phoneticPr fontId="3"/>
  </si>
  <si>
    <t>075-601-6171</t>
    <phoneticPr fontId="3"/>
  </si>
  <si>
    <t>0772-83-2111</t>
    <phoneticPr fontId="3"/>
  </si>
  <si>
    <t>0772-82-2111</t>
    <phoneticPr fontId="3"/>
  </si>
  <si>
    <t>0774-76-5340</t>
    <phoneticPr fontId="3"/>
  </si>
  <si>
    <t>0774-94-4125</t>
    <phoneticPr fontId="3"/>
  </si>
  <si>
    <t>075-415-8260</t>
    <phoneticPr fontId="3"/>
  </si>
  <si>
    <t>0773-42-0386</t>
    <phoneticPr fontId="3"/>
  </si>
  <si>
    <t>0773-43-1123</t>
    <phoneticPr fontId="3"/>
  </si>
  <si>
    <t>0773-38-1031</t>
    <phoneticPr fontId="3"/>
  </si>
  <si>
    <t>0772-68-1525</t>
    <phoneticPr fontId="3"/>
  </si>
  <si>
    <t>075-959-1230</t>
    <phoneticPr fontId="3"/>
  </si>
  <si>
    <t>0771-24-5408</t>
    <phoneticPr fontId="3"/>
  </si>
  <si>
    <t>0774-76-7607</t>
    <phoneticPr fontId="3"/>
  </si>
  <si>
    <t>075-707-7878</t>
    <phoneticPr fontId="3"/>
  </si>
  <si>
    <t>0771-25-9700</t>
    <phoneticPr fontId="3"/>
  </si>
  <si>
    <t>075-854-0314</t>
    <phoneticPr fontId="3"/>
  </si>
  <si>
    <t>075-561-1171</t>
    <phoneticPr fontId="3"/>
  </si>
  <si>
    <t>075-744-3510</t>
    <phoneticPr fontId="3"/>
  </si>
  <si>
    <t>075-813-0050</t>
    <phoneticPr fontId="3"/>
  </si>
  <si>
    <t>075-682-8150</t>
    <phoneticPr fontId="3"/>
  </si>
  <si>
    <t>075-533-2114</t>
    <phoneticPr fontId="3"/>
  </si>
  <si>
    <t>0773-65-3700</t>
    <phoneticPr fontId="3"/>
  </si>
  <si>
    <t>0773-23-1436</t>
    <phoneticPr fontId="3"/>
  </si>
  <si>
    <t>075-594-4547</t>
    <phoneticPr fontId="3"/>
  </si>
  <si>
    <t>075-632-1094</t>
    <phoneticPr fontId="3"/>
  </si>
  <si>
    <t>0771-75-0847</t>
    <phoneticPr fontId="3"/>
  </si>
  <si>
    <t>0774-65-4881</t>
    <phoneticPr fontId="3"/>
  </si>
  <si>
    <t>075-622-8687</t>
    <phoneticPr fontId="3"/>
  </si>
  <si>
    <t>0773-46-0101</t>
    <phoneticPr fontId="3"/>
  </si>
  <si>
    <t>0771-29-3150</t>
    <phoneticPr fontId="3"/>
  </si>
  <si>
    <t>075-631-8834</t>
    <phoneticPr fontId="3"/>
  </si>
  <si>
    <t>075-801-1243</t>
    <phoneticPr fontId="3"/>
  </si>
  <si>
    <t>075-955-9000</t>
    <phoneticPr fontId="3"/>
  </si>
  <si>
    <t>075-921-0026</t>
    <phoneticPr fontId="3"/>
  </si>
  <si>
    <t>075-593-0800</t>
    <phoneticPr fontId="3"/>
  </si>
  <si>
    <t>0771-43-0228</t>
    <phoneticPr fontId="3"/>
  </si>
  <si>
    <t>0773-59-2525</t>
    <phoneticPr fontId="3"/>
  </si>
  <si>
    <t>075-951-8361</t>
    <phoneticPr fontId="3"/>
  </si>
  <si>
    <t>0774-53-7100</t>
    <phoneticPr fontId="3"/>
  </si>
  <si>
    <t>075-982-7321</t>
    <phoneticPr fontId="3"/>
  </si>
  <si>
    <t>0774-72-7255</t>
    <phoneticPr fontId="3"/>
  </si>
  <si>
    <t>0773-32-0011</t>
    <phoneticPr fontId="3"/>
  </si>
  <si>
    <t>0772-46-2770</t>
    <phoneticPr fontId="3"/>
  </si>
  <si>
    <t>075-594-6501</t>
    <phoneticPr fontId="3"/>
  </si>
  <si>
    <t>075-431-6636</t>
    <phoneticPr fontId="3"/>
  </si>
  <si>
    <t>075-332-4275</t>
    <phoneticPr fontId="3"/>
  </si>
  <si>
    <t>0772-46-5761</t>
    <phoneticPr fontId="3"/>
  </si>
  <si>
    <t>075-392-1224</t>
    <phoneticPr fontId="3"/>
  </si>
  <si>
    <t>075-431-1513</t>
    <phoneticPr fontId="3"/>
  </si>
  <si>
    <t>075-643-3003</t>
    <phoneticPr fontId="3"/>
  </si>
  <si>
    <t>0772-27-1733</t>
    <phoneticPr fontId="3"/>
  </si>
  <si>
    <t>0772-22-0066</t>
    <phoneticPr fontId="3"/>
  </si>
  <si>
    <t>075-871-0032</t>
    <phoneticPr fontId="3"/>
  </si>
  <si>
    <t>075-583-6277</t>
    <phoneticPr fontId="3"/>
  </si>
  <si>
    <t>075-645-2000</t>
    <phoneticPr fontId="3"/>
  </si>
  <si>
    <t>075-315-7067</t>
    <phoneticPr fontId="3"/>
  </si>
  <si>
    <t>075-802-8120</t>
    <phoneticPr fontId="3"/>
  </si>
  <si>
    <t>0772-75-2496</t>
    <phoneticPr fontId="3"/>
  </si>
  <si>
    <t>075-662-2731</t>
    <phoneticPr fontId="3"/>
  </si>
  <si>
    <t>075-415-8833</t>
    <phoneticPr fontId="3"/>
  </si>
  <si>
    <t>075-494-3341</t>
    <phoneticPr fontId="3"/>
  </si>
  <si>
    <t>075-254-0020</t>
    <phoneticPr fontId="3"/>
  </si>
  <si>
    <t>075-494-2955</t>
    <phoneticPr fontId="3"/>
  </si>
  <si>
    <t>075-724-1231</t>
    <phoneticPr fontId="3"/>
  </si>
  <si>
    <t>075-415-8850</t>
    <phoneticPr fontId="3"/>
  </si>
  <si>
    <t>075-417-1333</t>
    <phoneticPr fontId="3"/>
  </si>
  <si>
    <t>075-873-2945</t>
    <phoneticPr fontId="3"/>
  </si>
  <si>
    <t>075-253-6373</t>
    <phoneticPr fontId="3"/>
  </si>
  <si>
    <t>075-315-7277</t>
    <phoneticPr fontId="3"/>
  </si>
  <si>
    <t>075-662-2622</t>
    <phoneticPr fontId="3"/>
  </si>
  <si>
    <t>075-583-6692</t>
    <phoneticPr fontId="3"/>
  </si>
  <si>
    <t>075-575-5085</t>
    <phoneticPr fontId="3"/>
  </si>
  <si>
    <t>0774-33-8865</t>
    <phoneticPr fontId="3"/>
  </si>
  <si>
    <t>075-871-3030</t>
    <phoneticPr fontId="3"/>
  </si>
  <si>
    <t>075-366-3601</t>
    <phoneticPr fontId="3"/>
  </si>
  <si>
    <t>0774-23-8839</t>
    <phoneticPr fontId="3"/>
  </si>
  <si>
    <t>075-862-5100</t>
    <phoneticPr fontId="3"/>
  </si>
  <si>
    <t>075-382-5551</t>
    <phoneticPr fontId="3"/>
  </si>
  <si>
    <t>075-983-8111</t>
    <phoneticPr fontId="3"/>
  </si>
  <si>
    <t>075-972-1000</t>
    <phoneticPr fontId="3"/>
  </si>
  <si>
    <t>0774-21-6603</t>
    <phoneticPr fontId="3"/>
  </si>
  <si>
    <t>0771-72-1500</t>
    <phoneticPr fontId="3"/>
  </si>
  <si>
    <t>075-863-0220</t>
    <phoneticPr fontId="3"/>
  </si>
  <si>
    <t>075-394-0164</t>
    <phoneticPr fontId="3"/>
  </si>
  <si>
    <t>075-466-5573</t>
    <phoneticPr fontId="3"/>
  </si>
  <si>
    <t>0773-64-2302</t>
    <phoneticPr fontId="3"/>
  </si>
  <si>
    <t>075-932-1800</t>
    <phoneticPr fontId="3"/>
  </si>
  <si>
    <t>075-953-9212</t>
    <phoneticPr fontId="3"/>
  </si>
  <si>
    <t>075-953-9214</t>
    <phoneticPr fontId="3"/>
  </si>
  <si>
    <t>075-762-1117</t>
    <phoneticPr fontId="3"/>
  </si>
  <si>
    <t>0773-78-3133</t>
    <phoneticPr fontId="3"/>
  </si>
  <si>
    <t>0774-41-3701</t>
    <phoneticPr fontId="3"/>
  </si>
  <si>
    <t>075-351-2181</t>
    <phoneticPr fontId="3"/>
  </si>
  <si>
    <t>075-493-2628</t>
    <phoneticPr fontId="3"/>
  </si>
  <si>
    <t>075-881-6666</t>
    <phoneticPr fontId="3"/>
  </si>
  <si>
    <t>0773-75-8981</t>
    <phoneticPr fontId="3"/>
  </si>
  <si>
    <t>0772-65-2558</t>
    <phoneticPr fontId="3"/>
  </si>
  <si>
    <t>0771-84-1748</t>
    <phoneticPr fontId="3"/>
  </si>
  <si>
    <t>0771-22-2132</t>
    <phoneticPr fontId="3"/>
  </si>
  <si>
    <t>075-572-2347</t>
    <phoneticPr fontId="3"/>
  </si>
  <si>
    <t>075-661-4501</t>
    <phoneticPr fontId="3"/>
  </si>
  <si>
    <t>075-604-6628</t>
    <phoneticPr fontId="3"/>
  </si>
  <si>
    <t>075-874-6200</t>
    <phoneticPr fontId="3"/>
  </si>
  <si>
    <t>075-822-0548</t>
    <phoneticPr fontId="3"/>
  </si>
  <si>
    <t>075-888-0368</t>
    <phoneticPr fontId="3"/>
  </si>
  <si>
    <t>075-201-7177</t>
    <phoneticPr fontId="3"/>
  </si>
  <si>
    <t>075-957-1112</t>
    <phoneticPr fontId="3"/>
  </si>
  <si>
    <t>075-335-3302</t>
    <phoneticPr fontId="3"/>
  </si>
  <si>
    <t>075-391-7793</t>
    <phoneticPr fontId="3"/>
  </si>
  <si>
    <t>0772-42-2979</t>
    <phoneticPr fontId="3"/>
  </si>
  <si>
    <t>075-646-1188</t>
    <phoneticPr fontId="3"/>
  </si>
  <si>
    <t>075-951-2250</t>
    <phoneticPr fontId="3"/>
  </si>
  <si>
    <t>075-334-9006</t>
    <phoneticPr fontId="3"/>
  </si>
  <si>
    <t>075-496-7082</t>
    <phoneticPr fontId="3"/>
  </si>
  <si>
    <t>0774-76-2535</t>
    <phoneticPr fontId="3"/>
  </si>
  <si>
    <t>075-257-2010</t>
    <phoneticPr fontId="3"/>
  </si>
  <si>
    <t>075-575-2123</t>
    <phoneticPr fontId="3"/>
  </si>
  <si>
    <t>0771-62-3363</t>
    <phoneticPr fontId="3"/>
  </si>
  <si>
    <t>075-492-7772</t>
    <phoneticPr fontId="3"/>
  </si>
  <si>
    <t>0773-78-1711</t>
    <phoneticPr fontId="3"/>
  </si>
  <si>
    <t>075-932-5058</t>
    <phoneticPr fontId="3"/>
  </si>
  <si>
    <t>075-935-7071</t>
    <phoneticPr fontId="3"/>
  </si>
  <si>
    <t>075-935-7081</t>
    <phoneticPr fontId="3"/>
  </si>
  <si>
    <t>075-724-0173</t>
    <phoneticPr fontId="3"/>
  </si>
  <si>
    <t>075-957-5350</t>
    <phoneticPr fontId="3"/>
  </si>
  <si>
    <t>075-934-6888</t>
    <phoneticPr fontId="3"/>
  </si>
  <si>
    <t>075-591-8821</t>
    <phoneticPr fontId="3"/>
  </si>
  <si>
    <t>075-283-0113</t>
    <phoneticPr fontId="3"/>
  </si>
  <si>
    <t>075-952-0888</t>
    <phoneticPr fontId="3"/>
  </si>
  <si>
    <t>075-229-6111</t>
    <phoneticPr fontId="3"/>
  </si>
  <si>
    <t>075-392-7650</t>
    <phoneticPr fontId="3"/>
  </si>
  <si>
    <t>075-622-8855</t>
    <phoneticPr fontId="3"/>
  </si>
  <si>
    <t>075-332-3111</t>
    <phoneticPr fontId="3"/>
  </si>
  <si>
    <t>075-953-6301</t>
    <phoneticPr fontId="3"/>
  </si>
  <si>
    <t>0771-20-1262</t>
    <phoneticPr fontId="3"/>
  </si>
  <si>
    <t>075-645-8210</t>
    <phoneticPr fontId="3"/>
  </si>
  <si>
    <t>075-344-0229</t>
    <phoneticPr fontId="3"/>
  </si>
  <si>
    <t>0774-22-1505</t>
    <phoneticPr fontId="3"/>
  </si>
  <si>
    <t>0774-38-1272</t>
    <phoneticPr fontId="3"/>
  </si>
  <si>
    <t>0773-49-0434</t>
    <phoneticPr fontId="3"/>
  </si>
  <si>
    <t>075-634-8497</t>
    <phoneticPr fontId="3"/>
  </si>
  <si>
    <t>075-203-0844</t>
    <phoneticPr fontId="3"/>
  </si>
  <si>
    <t>075-671-8230</t>
    <phoneticPr fontId="3"/>
  </si>
  <si>
    <t>075-671-8237</t>
    <phoneticPr fontId="3"/>
  </si>
  <si>
    <t>075-202-5391</t>
    <phoneticPr fontId="3"/>
  </si>
  <si>
    <t>075-391-1675</t>
    <phoneticPr fontId="3"/>
  </si>
  <si>
    <t>075-822-9996</t>
    <phoneticPr fontId="3"/>
  </si>
  <si>
    <t>075-755-6680</t>
    <phoneticPr fontId="3"/>
  </si>
  <si>
    <t>0773-75-7121</t>
    <phoneticPr fontId="3"/>
  </si>
  <si>
    <t>075-881-2211</t>
    <phoneticPr fontId="3"/>
  </si>
  <si>
    <t>075-881-0402</t>
    <phoneticPr fontId="3"/>
  </si>
  <si>
    <t>075-682-7950</t>
    <phoneticPr fontId="3"/>
  </si>
  <si>
    <t>0774-76-7210</t>
    <phoneticPr fontId="3"/>
  </si>
  <si>
    <t>0773-23-4072</t>
    <phoneticPr fontId="3"/>
  </si>
  <si>
    <t>075-953-2560</t>
    <phoneticPr fontId="3"/>
  </si>
  <si>
    <t>075-605-0303</t>
    <phoneticPr fontId="3"/>
  </si>
  <si>
    <t>075-602-1099</t>
    <phoneticPr fontId="3"/>
  </si>
  <si>
    <t>075-605-1213</t>
    <phoneticPr fontId="3"/>
  </si>
  <si>
    <t>075-467-5285</t>
    <phoneticPr fontId="3"/>
  </si>
  <si>
    <t>0774-73-0266</t>
    <phoneticPr fontId="3"/>
  </si>
  <si>
    <t>0772-74-0888</t>
    <phoneticPr fontId="3"/>
  </si>
  <si>
    <t>0772-74-9888</t>
    <phoneticPr fontId="3"/>
  </si>
  <si>
    <t>075-703-4065</t>
    <phoneticPr fontId="3"/>
  </si>
  <si>
    <t>075-321-6832</t>
    <phoneticPr fontId="3"/>
  </si>
  <si>
    <t>075-321-6905</t>
    <phoneticPr fontId="3"/>
  </si>
  <si>
    <t>075-394-3166</t>
    <phoneticPr fontId="3"/>
  </si>
  <si>
    <t>075-958-6581</t>
    <phoneticPr fontId="3"/>
  </si>
  <si>
    <t>0774-75-1132</t>
    <phoneticPr fontId="3"/>
  </si>
  <si>
    <t>0773-20-2750</t>
    <phoneticPr fontId="3"/>
  </si>
  <si>
    <t>075-465-4130</t>
    <phoneticPr fontId="3"/>
  </si>
  <si>
    <t>075-322-1199</t>
    <phoneticPr fontId="3"/>
  </si>
  <si>
    <t>075-952-3443</t>
    <phoneticPr fontId="3"/>
  </si>
  <si>
    <t>075-451-2210</t>
    <phoneticPr fontId="3"/>
  </si>
  <si>
    <t>075-801-0377</t>
    <phoneticPr fontId="3"/>
  </si>
  <si>
    <t>○</t>
    <phoneticPr fontId="3"/>
  </si>
  <si>
    <t>事　　　業　　　所</t>
    <rPh sb="0" eb="1">
      <t>コト</t>
    </rPh>
    <rPh sb="4" eb="5">
      <t>ギョウ</t>
    </rPh>
    <rPh sb="8" eb="9">
      <t>ショ</t>
    </rPh>
    <phoneticPr fontId="3"/>
  </si>
  <si>
    <t>所在地</t>
    <rPh sb="0" eb="3">
      <t>ショザイチ</t>
    </rPh>
    <phoneticPr fontId="3"/>
  </si>
  <si>
    <t>登録特定行為の種別</t>
    <rPh sb="0" eb="2">
      <t>トウロク</t>
    </rPh>
    <rPh sb="2" eb="4">
      <t>トクテイ</t>
    </rPh>
    <rPh sb="4" eb="6">
      <t>コウイ</t>
    </rPh>
    <rPh sb="7" eb="9">
      <t>シュベツ</t>
    </rPh>
    <phoneticPr fontId="3"/>
  </si>
  <si>
    <t>行政区</t>
    <rPh sb="0" eb="3">
      <t>ギョウセイク</t>
    </rPh>
    <phoneticPr fontId="3"/>
  </si>
  <si>
    <t>事業所所在</t>
    <rPh sb="0" eb="3">
      <t>ジギョウショ</t>
    </rPh>
    <rPh sb="3" eb="5">
      <t>ショザイ</t>
    </rPh>
    <phoneticPr fontId="3"/>
  </si>
  <si>
    <t>登録喀痰吸引等事業者（登録特定行為事業者）登録一覧</t>
    <rPh sb="0" eb="2">
      <t>トウロク</t>
    </rPh>
    <rPh sb="2" eb="4">
      <t>カクタン</t>
    </rPh>
    <rPh sb="4" eb="6">
      <t>キュウイン</t>
    </rPh>
    <rPh sb="6" eb="7">
      <t>トウ</t>
    </rPh>
    <rPh sb="7" eb="9">
      <t>ジギョウ</t>
    </rPh>
    <rPh sb="9" eb="10">
      <t>シャ</t>
    </rPh>
    <rPh sb="11" eb="13">
      <t>トウロク</t>
    </rPh>
    <rPh sb="13" eb="15">
      <t>トクテイ</t>
    </rPh>
    <rPh sb="15" eb="17">
      <t>コウイ</t>
    </rPh>
    <rPh sb="17" eb="20">
      <t>ジギョウシャ</t>
    </rPh>
    <rPh sb="21" eb="23">
      <t>トウロク</t>
    </rPh>
    <rPh sb="23" eb="25">
      <t>イチラン</t>
    </rPh>
    <phoneticPr fontId="3"/>
  </si>
  <si>
    <t>（平成25年６月１日現在）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</si>
</sst>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e\.m\.d;@"/>
  </numFmts>
  <fonts count="13"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8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rgb="FFFFFF6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99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0" xfId="0" applyFont="1">
      <alignment vertical="center"/>
    </xf>
    <xf numFmtId="0" fontId="0" fillId="0" borderId="3" xfId="0" applyBorder="1">
      <alignment vertical="center"/>
    </xf>
    <xf numFmtId="0" fontId="0" fillId="0" borderId="2" xfId="0" applyBorder="1" applyAlignment="1">
      <alignment horizontal="center" vertical="center"/>
    </xf>
    <xf numFmtId="0" fontId="2" fillId="0" borderId="0" xfId="0" applyFont="1">
      <alignment vertical="center"/>
    </xf>
    <xf numFmtId="0" fontId="0" fillId="0" borderId="2" xfId="0" applyBorder="1">
      <alignment vertical="center"/>
    </xf>
    <xf numFmtId="0" fontId="4" fillId="0" borderId="2" xfId="0" applyFont="1" applyBorder="1">
      <alignment vertical="center"/>
    </xf>
    <xf numFmtId="176" fontId="0" fillId="0" borderId="2" xfId="0" applyNumberFormat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>
      <alignment vertical="center"/>
    </xf>
    <xf numFmtId="0" fontId="4" fillId="0" borderId="2" xfId="0" applyFont="1" applyFill="1" applyBorder="1">
      <alignment vertical="center"/>
    </xf>
    <xf numFmtId="176" fontId="0" fillId="0" borderId="2" xfId="0" applyNumberForma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176" fontId="7" fillId="3" borderId="2" xfId="0" applyNumberFormat="1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 vertical="center"/>
    </xf>
    <xf numFmtId="0" fontId="0" fillId="0" borderId="2" xfId="0" applyBorder="1" applyAlignment="1">
      <alignment vertical="center" shrinkToFit="1"/>
    </xf>
    <xf numFmtId="0" fontId="6" fillId="0" borderId="2" xfId="0" applyFont="1" applyBorder="1" applyAlignment="1">
      <alignment vertical="center" shrinkToFit="1"/>
    </xf>
    <xf numFmtId="0" fontId="8" fillId="0" borderId="2" xfId="0" applyFont="1" applyBorder="1" applyAlignment="1">
      <alignment vertical="center" shrinkToFit="1"/>
    </xf>
    <xf numFmtId="0" fontId="0" fillId="0" borderId="2" xfId="0" applyFill="1" applyBorder="1" applyAlignment="1">
      <alignment vertical="center" shrinkToFit="1"/>
    </xf>
    <xf numFmtId="0" fontId="8" fillId="0" borderId="2" xfId="0" applyFont="1" applyFill="1" applyBorder="1" applyAlignment="1">
      <alignment vertical="center" shrinkToFit="1"/>
    </xf>
    <xf numFmtId="0" fontId="8" fillId="5" borderId="2" xfId="0" applyFont="1" applyFill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4" xfId="0" applyBorder="1" applyAlignment="1">
      <alignment vertical="center" shrinkToFit="1"/>
    </xf>
    <xf numFmtId="0" fontId="6" fillId="0" borderId="4" xfId="0" applyFont="1" applyBorder="1" applyAlignment="1">
      <alignment vertical="center" shrinkToFit="1"/>
    </xf>
    <xf numFmtId="176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4" xfId="0" applyFont="1" applyBorder="1">
      <alignment vertical="center"/>
    </xf>
    <xf numFmtId="0" fontId="9" fillId="0" borderId="4" xfId="0" applyFont="1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0" xfId="0" applyFont="1" applyBorder="1">
      <alignment vertical="center"/>
    </xf>
    <xf numFmtId="176" fontId="0" fillId="0" borderId="9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/>
    </xf>
    <xf numFmtId="0" fontId="12" fillId="0" borderId="0" xfId="0" applyFont="1">
      <alignment vertical="center"/>
    </xf>
    <xf numFmtId="176" fontId="0" fillId="0" borderId="0" xfId="0" applyNumberFormat="1" applyAlignment="1">
      <alignment horizontal="right" vertical="center"/>
    </xf>
    <xf numFmtId="176" fontId="7" fillId="3" borderId="2" xfId="0" applyNumberFormat="1" applyFont="1" applyFill="1" applyBorder="1" applyAlignment="1">
      <alignment horizontal="center" vertical="center" shrinkToFit="1"/>
    </xf>
    <xf numFmtId="0" fontId="8" fillId="5" borderId="5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/>
    </xf>
    <xf numFmtId="176" fontId="8" fillId="3" borderId="5" xfId="0" applyNumberFormat="1" applyFont="1" applyFill="1" applyBorder="1" applyAlignment="1">
      <alignment horizontal="center" vertical="center" wrapText="1"/>
    </xf>
    <xf numFmtId="176" fontId="8" fillId="3" borderId="6" xfId="0" applyNumberFormat="1" applyFont="1" applyFill="1" applyBorder="1" applyAlignment="1">
      <alignment horizontal="center" vertical="center" wrapText="1"/>
    </xf>
    <xf numFmtId="176" fontId="8" fillId="3" borderId="7" xfId="0" applyNumberFormat="1" applyFont="1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66"/>
      <color rgb="FFFF99FF"/>
      <color rgb="FFCC99FF"/>
      <color rgb="FF66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3"/>
  <sheetViews>
    <sheetView tabSelected="1" topLeftCell="E1" workbookViewId="0">
      <pane ySplit="4" topLeftCell="A413" activePane="bottomLeft" state="frozen"/>
      <selection pane="bottomLeft" activeCell="O2" sqref="O2"/>
    </sheetView>
  </sheetViews>
  <sheetFormatPr defaultRowHeight="13.5"/>
  <cols>
    <col min="1" max="1" width="10.5" customWidth="1"/>
    <col min="2" max="2" width="32.75" customWidth="1"/>
    <col min="3" max="3" width="55.125" customWidth="1"/>
    <col min="4" max="4" width="52.25" customWidth="1"/>
    <col min="5" max="5" width="13.875" customWidth="1"/>
    <col min="6" max="10" width="9" style="3" customWidth="1"/>
    <col min="11" max="13" width="9" style="1" customWidth="1"/>
    <col min="14" max="14" width="35.5" style="2" bestFit="1" customWidth="1"/>
    <col min="15" max="15" width="9" style="3" customWidth="1"/>
  </cols>
  <sheetData>
    <row r="1" spans="1:15">
      <c r="A1" s="48" t="s">
        <v>1004</v>
      </c>
      <c r="N1" s="4"/>
      <c r="O1" s="49" t="s">
        <v>1005</v>
      </c>
    </row>
    <row r="2" spans="1:15">
      <c r="A2" s="44" t="s">
        <v>0</v>
      </c>
      <c r="B2" s="43" t="s">
        <v>4</v>
      </c>
      <c r="C2" s="51" t="s">
        <v>999</v>
      </c>
      <c r="D2" s="52"/>
      <c r="E2" s="53"/>
      <c r="F2" s="54" t="s">
        <v>1001</v>
      </c>
      <c r="G2" s="55"/>
      <c r="H2" s="55"/>
      <c r="I2" s="55"/>
      <c r="J2" s="56"/>
      <c r="K2" s="57" t="s">
        <v>3</v>
      </c>
      <c r="L2" s="57"/>
      <c r="M2" s="57"/>
      <c r="N2" s="57"/>
      <c r="O2" s="46" t="s">
        <v>1003</v>
      </c>
    </row>
    <row r="3" spans="1:15" hidden="1">
      <c r="A3" s="5"/>
      <c r="B3" s="5"/>
      <c r="C3" s="38"/>
      <c r="D3" s="5"/>
      <c r="E3" s="5"/>
      <c r="F3" s="42"/>
      <c r="G3" s="18"/>
      <c r="H3" s="18"/>
      <c r="I3" s="18"/>
      <c r="J3" s="40"/>
      <c r="K3" s="17"/>
      <c r="L3" s="17"/>
      <c r="M3" s="17"/>
      <c r="N3" s="39"/>
      <c r="O3" s="41"/>
    </row>
    <row r="4" spans="1:15" s="7" customFormat="1">
      <c r="A4" s="47">
        <v>1</v>
      </c>
      <c r="B4" s="47">
        <v>2</v>
      </c>
      <c r="C4" s="30" t="s">
        <v>1</v>
      </c>
      <c r="D4" s="30" t="s">
        <v>1000</v>
      </c>
      <c r="E4" s="30" t="s">
        <v>2</v>
      </c>
      <c r="F4" s="22" t="s">
        <v>5</v>
      </c>
      <c r="G4" s="22" t="s">
        <v>6</v>
      </c>
      <c r="H4" s="22" t="s">
        <v>7</v>
      </c>
      <c r="I4" s="22" t="s">
        <v>8</v>
      </c>
      <c r="J4" s="50" t="s">
        <v>9</v>
      </c>
      <c r="K4" s="23" t="s">
        <v>10</v>
      </c>
      <c r="L4" s="23" t="s">
        <v>11</v>
      </c>
      <c r="M4" s="23" t="s">
        <v>12</v>
      </c>
      <c r="N4" s="24" t="s">
        <v>13</v>
      </c>
      <c r="O4" s="45" t="s">
        <v>1002</v>
      </c>
    </row>
    <row r="5" spans="1:15">
      <c r="A5" s="31">
        <v>262000001</v>
      </c>
      <c r="B5" s="32" t="s">
        <v>15</v>
      </c>
      <c r="C5" s="33" t="s">
        <v>16</v>
      </c>
      <c r="D5" s="32" t="s">
        <v>17</v>
      </c>
      <c r="E5" s="31" t="s">
        <v>759</v>
      </c>
      <c r="F5" s="34" t="s">
        <v>14</v>
      </c>
      <c r="G5" s="34" t="s">
        <v>14</v>
      </c>
      <c r="H5" s="34" t="s">
        <v>733</v>
      </c>
      <c r="I5" s="34" t="s">
        <v>733</v>
      </c>
      <c r="J5" s="34" t="s">
        <v>733</v>
      </c>
      <c r="K5" s="35" t="s">
        <v>733</v>
      </c>
      <c r="L5" s="35" t="s">
        <v>734</v>
      </c>
      <c r="M5" s="35" t="s">
        <v>733</v>
      </c>
      <c r="N5" s="36" t="s">
        <v>19</v>
      </c>
      <c r="O5" s="37" t="s">
        <v>18</v>
      </c>
    </row>
    <row r="6" spans="1:15">
      <c r="A6" s="8">
        <v>262000002</v>
      </c>
      <c r="B6" s="25" t="s">
        <v>15</v>
      </c>
      <c r="C6" s="26" t="s">
        <v>16</v>
      </c>
      <c r="D6" s="25" t="s">
        <v>17</v>
      </c>
      <c r="E6" s="8" t="s">
        <v>759</v>
      </c>
      <c r="F6" s="10" t="s">
        <v>14</v>
      </c>
      <c r="G6" s="10" t="s">
        <v>14</v>
      </c>
      <c r="H6" s="10" t="s">
        <v>733</v>
      </c>
      <c r="I6" s="10" t="s">
        <v>733</v>
      </c>
      <c r="J6" s="10" t="s">
        <v>733</v>
      </c>
      <c r="K6" s="6" t="s">
        <v>733</v>
      </c>
      <c r="L6" s="6" t="s">
        <v>734</v>
      </c>
      <c r="M6" s="6" t="s">
        <v>733</v>
      </c>
      <c r="N6" s="9" t="s">
        <v>20</v>
      </c>
      <c r="O6" s="20" t="s">
        <v>18</v>
      </c>
    </row>
    <row r="7" spans="1:15">
      <c r="A7" s="8">
        <v>262000003</v>
      </c>
      <c r="B7" s="25" t="s">
        <v>15</v>
      </c>
      <c r="C7" s="27" t="s">
        <v>735</v>
      </c>
      <c r="D7" s="25" t="s">
        <v>17</v>
      </c>
      <c r="E7" s="8" t="s">
        <v>759</v>
      </c>
      <c r="F7" s="10" t="s">
        <v>14</v>
      </c>
      <c r="G7" s="10" t="s">
        <v>14</v>
      </c>
      <c r="H7" s="10" t="s">
        <v>733</v>
      </c>
      <c r="I7" s="10" t="s">
        <v>733</v>
      </c>
      <c r="J7" s="10" t="s">
        <v>733</v>
      </c>
      <c r="K7" s="6" t="s">
        <v>734</v>
      </c>
      <c r="L7" s="6" t="s">
        <v>733</v>
      </c>
      <c r="M7" s="6" t="s">
        <v>733</v>
      </c>
      <c r="N7" s="9" t="s">
        <v>21</v>
      </c>
      <c r="O7" s="20" t="s">
        <v>18</v>
      </c>
    </row>
    <row r="8" spans="1:15" s="11" customFormat="1">
      <c r="A8" s="8">
        <v>262000004</v>
      </c>
      <c r="B8" s="28" t="s">
        <v>22</v>
      </c>
      <c r="C8" s="29" t="s">
        <v>23</v>
      </c>
      <c r="D8" s="28" t="s">
        <v>24</v>
      </c>
      <c r="E8" s="13" t="s">
        <v>760</v>
      </c>
      <c r="F8" s="10" t="s">
        <v>14</v>
      </c>
      <c r="G8" s="15" t="s">
        <v>733</v>
      </c>
      <c r="H8" s="15" t="s">
        <v>733</v>
      </c>
      <c r="I8" s="10" t="s">
        <v>14</v>
      </c>
      <c r="J8" s="15" t="s">
        <v>733</v>
      </c>
      <c r="K8" s="12" t="s">
        <v>734</v>
      </c>
      <c r="L8" s="12" t="s">
        <v>733</v>
      </c>
      <c r="M8" s="12" t="s">
        <v>733</v>
      </c>
      <c r="N8" s="14" t="s">
        <v>26</v>
      </c>
      <c r="O8" s="20" t="s">
        <v>25</v>
      </c>
    </row>
    <row r="9" spans="1:15" s="11" customFormat="1">
      <c r="A9" s="8">
        <v>262000005</v>
      </c>
      <c r="B9" s="28" t="s">
        <v>22</v>
      </c>
      <c r="C9" s="29" t="s">
        <v>27</v>
      </c>
      <c r="D9" s="28" t="s">
        <v>24</v>
      </c>
      <c r="E9" s="13" t="s">
        <v>760</v>
      </c>
      <c r="F9" s="10" t="s">
        <v>14</v>
      </c>
      <c r="G9" s="15" t="s">
        <v>733</v>
      </c>
      <c r="H9" s="15" t="s">
        <v>733</v>
      </c>
      <c r="I9" s="10" t="s">
        <v>14</v>
      </c>
      <c r="J9" s="15" t="s">
        <v>733</v>
      </c>
      <c r="K9" s="12" t="s">
        <v>734</v>
      </c>
      <c r="L9" s="12" t="s">
        <v>733</v>
      </c>
      <c r="M9" s="12" t="s">
        <v>733</v>
      </c>
      <c r="N9" s="14" t="s">
        <v>28</v>
      </c>
      <c r="O9" s="20" t="s">
        <v>25</v>
      </c>
    </row>
    <row r="10" spans="1:15" s="11" customFormat="1">
      <c r="A10" s="8">
        <v>262000006</v>
      </c>
      <c r="B10" s="28" t="s">
        <v>29</v>
      </c>
      <c r="C10" s="29" t="s">
        <v>30</v>
      </c>
      <c r="D10" s="28" t="s">
        <v>31</v>
      </c>
      <c r="E10" s="13" t="s">
        <v>761</v>
      </c>
      <c r="F10" s="10" t="s">
        <v>14</v>
      </c>
      <c r="G10" s="15" t="s">
        <v>733</v>
      </c>
      <c r="H10" s="15" t="s">
        <v>733</v>
      </c>
      <c r="I10" s="10" t="s">
        <v>14</v>
      </c>
      <c r="J10" s="15" t="s">
        <v>733</v>
      </c>
      <c r="K10" s="12" t="s">
        <v>734</v>
      </c>
      <c r="L10" s="12" t="s">
        <v>733</v>
      </c>
      <c r="M10" s="12" t="s">
        <v>733</v>
      </c>
      <c r="N10" s="14" t="s">
        <v>26</v>
      </c>
      <c r="O10" s="20" t="s">
        <v>32</v>
      </c>
    </row>
    <row r="11" spans="1:15" s="11" customFormat="1">
      <c r="A11" s="8">
        <v>262000007</v>
      </c>
      <c r="B11" s="28" t="s">
        <v>29</v>
      </c>
      <c r="C11" s="29" t="s">
        <v>30</v>
      </c>
      <c r="D11" s="28" t="s">
        <v>31</v>
      </c>
      <c r="E11" s="13" t="s">
        <v>761</v>
      </c>
      <c r="F11" s="10" t="s">
        <v>14</v>
      </c>
      <c r="G11" s="15" t="s">
        <v>733</v>
      </c>
      <c r="H11" s="15" t="s">
        <v>733</v>
      </c>
      <c r="I11" s="10" t="s">
        <v>14</v>
      </c>
      <c r="J11" s="15" t="s">
        <v>733</v>
      </c>
      <c r="K11" s="12" t="s">
        <v>734</v>
      </c>
      <c r="L11" s="12" t="s">
        <v>733</v>
      </c>
      <c r="M11" s="12" t="s">
        <v>733</v>
      </c>
      <c r="N11" s="14" t="s">
        <v>28</v>
      </c>
      <c r="O11" s="20" t="s">
        <v>32</v>
      </c>
    </row>
    <row r="12" spans="1:15" s="11" customFormat="1">
      <c r="A12" s="8">
        <v>262000008</v>
      </c>
      <c r="B12" s="28" t="s">
        <v>33</v>
      </c>
      <c r="C12" s="29" t="s">
        <v>34</v>
      </c>
      <c r="D12" s="28" t="s">
        <v>35</v>
      </c>
      <c r="E12" s="13" t="s">
        <v>762</v>
      </c>
      <c r="F12" s="10" t="s">
        <v>14</v>
      </c>
      <c r="G12" s="15" t="s">
        <v>733</v>
      </c>
      <c r="H12" s="15" t="s">
        <v>733</v>
      </c>
      <c r="I12" s="10" t="s">
        <v>14</v>
      </c>
      <c r="J12" s="15" t="s">
        <v>733</v>
      </c>
      <c r="K12" s="12" t="s">
        <v>734</v>
      </c>
      <c r="L12" s="12" t="s">
        <v>733</v>
      </c>
      <c r="M12" s="12" t="s">
        <v>733</v>
      </c>
      <c r="N12" s="14" t="s">
        <v>26</v>
      </c>
      <c r="O12" s="20" t="s">
        <v>25</v>
      </c>
    </row>
    <row r="13" spans="1:15" s="11" customFormat="1">
      <c r="A13" s="8">
        <v>262000009</v>
      </c>
      <c r="B13" s="28" t="s">
        <v>33</v>
      </c>
      <c r="C13" s="29" t="s">
        <v>36</v>
      </c>
      <c r="D13" s="28" t="s">
        <v>35</v>
      </c>
      <c r="E13" s="13" t="s">
        <v>762</v>
      </c>
      <c r="F13" s="10" t="s">
        <v>14</v>
      </c>
      <c r="G13" s="15" t="s">
        <v>733</v>
      </c>
      <c r="H13" s="15" t="s">
        <v>733</v>
      </c>
      <c r="I13" s="10" t="s">
        <v>14</v>
      </c>
      <c r="J13" s="15" t="s">
        <v>733</v>
      </c>
      <c r="K13" s="12" t="s">
        <v>734</v>
      </c>
      <c r="L13" s="12" t="s">
        <v>733</v>
      </c>
      <c r="M13" s="12" t="s">
        <v>733</v>
      </c>
      <c r="N13" s="14" t="s">
        <v>28</v>
      </c>
      <c r="O13" s="20" t="s">
        <v>25</v>
      </c>
    </row>
    <row r="14" spans="1:15">
      <c r="A14" s="8">
        <v>262000010</v>
      </c>
      <c r="B14" s="25" t="s">
        <v>37</v>
      </c>
      <c r="C14" s="26" t="s">
        <v>38</v>
      </c>
      <c r="D14" s="25" t="s">
        <v>39</v>
      </c>
      <c r="E14" s="8" t="s">
        <v>763</v>
      </c>
      <c r="F14" s="10" t="s">
        <v>14</v>
      </c>
      <c r="G14" s="10" t="s">
        <v>733</v>
      </c>
      <c r="H14" s="10" t="s">
        <v>733</v>
      </c>
      <c r="I14" s="10" t="s">
        <v>14</v>
      </c>
      <c r="J14" s="10" t="s">
        <v>733</v>
      </c>
      <c r="K14" s="6" t="s">
        <v>734</v>
      </c>
      <c r="L14" s="6" t="s">
        <v>733</v>
      </c>
      <c r="M14" s="6" t="s">
        <v>733</v>
      </c>
      <c r="N14" s="14" t="s">
        <v>26</v>
      </c>
      <c r="O14" s="20" t="s">
        <v>40</v>
      </c>
    </row>
    <row r="15" spans="1:15">
      <c r="A15" s="8">
        <v>262000011</v>
      </c>
      <c r="B15" s="25" t="s">
        <v>41</v>
      </c>
      <c r="C15" s="27" t="s">
        <v>42</v>
      </c>
      <c r="D15" s="25" t="s">
        <v>43</v>
      </c>
      <c r="E15" s="8" t="s">
        <v>764</v>
      </c>
      <c r="F15" s="10" t="s">
        <v>14</v>
      </c>
      <c r="G15" s="10" t="s">
        <v>733</v>
      </c>
      <c r="H15" s="10" t="s">
        <v>733</v>
      </c>
      <c r="I15" s="10" t="s">
        <v>14</v>
      </c>
      <c r="J15" s="10" t="s">
        <v>733</v>
      </c>
      <c r="K15" s="6" t="s">
        <v>734</v>
      </c>
      <c r="L15" s="6" t="s">
        <v>733</v>
      </c>
      <c r="M15" s="6" t="s">
        <v>733</v>
      </c>
      <c r="N15" s="14" t="s">
        <v>26</v>
      </c>
      <c r="O15" s="20" t="s">
        <v>44</v>
      </c>
    </row>
    <row r="16" spans="1:15">
      <c r="A16" s="8">
        <v>262000012</v>
      </c>
      <c r="B16" s="25" t="s">
        <v>45</v>
      </c>
      <c r="C16" s="26" t="s">
        <v>46</v>
      </c>
      <c r="D16" s="25" t="s">
        <v>47</v>
      </c>
      <c r="E16" s="8" t="s">
        <v>765</v>
      </c>
      <c r="F16" s="10" t="s">
        <v>998</v>
      </c>
      <c r="G16" s="10" t="s">
        <v>733</v>
      </c>
      <c r="H16" s="10" t="s">
        <v>733</v>
      </c>
      <c r="I16" s="10" t="s">
        <v>14</v>
      </c>
      <c r="J16" s="10" t="s">
        <v>733</v>
      </c>
      <c r="K16" s="6" t="s">
        <v>734</v>
      </c>
      <c r="L16" s="6" t="s">
        <v>733</v>
      </c>
      <c r="M16" s="6" t="s">
        <v>733</v>
      </c>
      <c r="N16" s="14" t="s">
        <v>26</v>
      </c>
      <c r="O16" s="20" t="s">
        <v>48</v>
      </c>
    </row>
    <row r="17" spans="1:15">
      <c r="A17" s="8">
        <v>262000013</v>
      </c>
      <c r="B17" s="25" t="s">
        <v>45</v>
      </c>
      <c r="C17" s="26" t="s">
        <v>49</v>
      </c>
      <c r="D17" s="25" t="s">
        <v>47</v>
      </c>
      <c r="E17" s="8" t="s">
        <v>765</v>
      </c>
      <c r="F17" s="10" t="s">
        <v>14</v>
      </c>
      <c r="G17" s="10" t="s">
        <v>733</v>
      </c>
      <c r="H17" s="10" t="s">
        <v>733</v>
      </c>
      <c r="I17" s="10" t="s">
        <v>14</v>
      </c>
      <c r="J17" s="10" t="s">
        <v>733</v>
      </c>
      <c r="K17" s="6" t="s">
        <v>734</v>
      </c>
      <c r="L17" s="6" t="s">
        <v>733</v>
      </c>
      <c r="M17" s="6" t="s">
        <v>733</v>
      </c>
      <c r="N17" s="14" t="s">
        <v>28</v>
      </c>
      <c r="O17" s="20" t="s">
        <v>48</v>
      </c>
    </row>
    <row r="18" spans="1:15">
      <c r="A18" s="8">
        <v>262000014</v>
      </c>
      <c r="B18" s="25" t="s">
        <v>45</v>
      </c>
      <c r="C18" s="26" t="s">
        <v>50</v>
      </c>
      <c r="D18" s="25" t="s">
        <v>47</v>
      </c>
      <c r="E18" s="8" t="s">
        <v>765</v>
      </c>
      <c r="F18" s="10" t="s">
        <v>14</v>
      </c>
      <c r="G18" s="10" t="s">
        <v>733</v>
      </c>
      <c r="H18" s="10" t="s">
        <v>733</v>
      </c>
      <c r="I18" s="10" t="s">
        <v>14</v>
      </c>
      <c r="J18" s="10" t="s">
        <v>733</v>
      </c>
      <c r="K18" s="6" t="s">
        <v>734</v>
      </c>
      <c r="L18" s="6" t="s">
        <v>733</v>
      </c>
      <c r="M18" s="6" t="s">
        <v>733</v>
      </c>
      <c r="N18" s="9" t="s">
        <v>51</v>
      </c>
      <c r="O18" s="20" t="s">
        <v>48</v>
      </c>
    </row>
    <row r="19" spans="1:15">
      <c r="A19" s="8">
        <v>262000015</v>
      </c>
      <c r="B19" s="25" t="s">
        <v>52</v>
      </c>
      <c r="C19" s="26" t="s">
        <v>53</v>
      </c>
      <c r="D19" s="25" t="s">
        <v>54</v>
      </c>
      <c r="E19" s="8" t="s">
        <v>766</v>
      </c>
      <c r="F19" s="10" t="s">
        <v>733</v>
      </c>
      <c r="G19" s="10" t="s">
        <v>733</v>
      </c>
      <c r="H19" s="10" t="s">
        <v>14</v>
      </c>
      <c r="I19" s="10" t="s">
        <v>733</v>
      </c>
      <c r="J19" s="10" t="s">
        <v>733</v>
      </c>
      <c r="K19" s="6" t="s">
        <v>734</v>
      </c>
      <c r="L19" s="6" t="s">
        <v>733</v>
      </c>
      <c r="M19" s="6" t="s">
        <v>733</v>
      </c>
      <c r="N19" s="9" t="s">
        <v>21</v>
      </c>
      <c r="O19" s="20" t="s">
        <v>55</v>
      </c>
    </row>
    <row r="20" spans="1:15">
      <c r="A20" s="8">
        <v>262000016</v>
      </c>
      <c r="B20" s="25" t="s">
        <v>52</v>
      </c>
      <c r="C20" s="26" t="s">
        <v>53</v>
      </c>
      <c r="D20" s="25" t="s">
        <v>54</v>
      </c>
      <c r="E20" s="8" t="s">
        <v>766</v>
      </c>
      <c r="F20" s="10" t="s">
        <v>733</v>
      </c>
      <c r="G20" s="10" t="s">
        <v>733</v>
      </c>
      <c r="H20" s="10" t="s">
        <v>14</v>
      </c>
      <c r="I20" s="10" t="s">
        <v>733</v>
      </c>
      <c r="J20" s="10" t="s">
        <v>733</v>
      </c>
      <c r="K20" s="6" t="s">
        <v>733</v>
      </c>
      <c r="L20" s="6" t="s">
        <v>734</v>
      </c>
      <c r="M20" s="6" t="s">
        <v>733</v>
      </c>
      <c r="N20" s="9" t="s">
        <v>19</v>
      </c>
      <c r="O20" s="20" t="s">
        <v>55</v>
      </c>
    </row>
    <row r="21" spans="1:15">
      <c r="A21" s="8">
        <v>262000017</v>
      </c>
      <c r="B21" s="25" t="s">
        <v>56</v>
      </c>
      <c r="C21" s="26" t="s">
        <v>57</v>
      </c>
      <c r="D21" s="25" t="s">
        <v>58</v>
      </c>
      <c r="E21" s="8" t="s">
        <v>767</v>
      </c>
      <c r="F21" s="10" t="s">
        <v>14</v>
      </c>
      <c r="G21" s="10" t="s">
        <v>14</v>
      </c>
      <c r="H21" s="10" t="s">
        <v>733</v>
      </c>
      <c r="I21" s="10" t="s">
        <v>14</v>
      </c>
      <c r="J21" s="10" t="s">
        <v>733</v>
      </c>
      <c r="K21" s="6" t="s">
        <v>734</v>
      </c>
      <c r="L21" s="6" t="s">
        <v>733</v>
      </c>
      <c r="M21" s="6" t="s">
        <v>733</v>
      </c>
      <c r="N21" s="14" t="s">
        <v>26</v>
      </c>
      <c r="O21" s="20" t="s">
        <v>32</v>
      </c>
    </row>
    <row r="22" spans="1:15">
      <c r="A22" s="8">
        <v>262000018</v>
      </c>
      <c r="B22" s="25" t="s">
        <v>56</v>
      </c>
      <c r="C22" s="26" t="s">
        <v>59</v>
      </c>
      <c r="D22" s="25" t="s">
        <v>58</v>
      </c>
      <c r="E22" s="8" t="s">
        <v>767</v>
      </c>
      <c r="F22" s="10" t="s">
        <v>14</v>
      </c>
      <c r="G22" s="10" t="s">
        <v>14</v>
      </c>
      <c r="H22" s="10" t="s">
        <v>733</v>
      </c>
      <c r="I22" s="10" t="s">
        <v>14</v>
      </c>
      <c r="J22" s="10" t="s">
        <v>733</v>
      </c>
      <c r="K22" s="6" t="s">
        <v>734</v>
      </c>
      <c r="L22" s="6" t="s">
        <v>733</v>
      </c>
      <c r="M22" s="6" t="s">
        <v>733</v>
      </c>
      <c r="N22" s="14" t="s">
        <v>28</v>
      </c>
      <c r="O22" s="20" t="s">
        <v>32</v>
      </c>
    </row>
    <row r="23" spans="1:15">
      <c r="A23" s="8">
        <v>262000019</v>
      </c>
      <c r="B23" s="25" t="s">
        <v>60</v>
      </c>
      <c r="C23" s="26" t="s">
        <v>61</v>
      </c>
      <c r="D23" s="25" t="s">
        <v>62</v>
      </c>
      <c r="E23" s="8" t="s">
        <v>768</v>
      </c>
      <c r="F23" s="10" t="s">
        <v>14</v>
      </c>
      <c r="G23" s="10" t="s">
        <v>733</v>
      </c>
      <c r="H23" s="10" t="s">
        <v>733</v>
      </c>
      <c r="I23" s="10" t="s">
        <v>14</v>
      </c>
      <c r="J23" s="10" t="s">
        <v>733</v>
      </c>
      <c r="K23" s="6" t="s">
        <v>734</v>
      </c>
      <c r="L23" s="6" t="s">
        <v>733</v>
      </c>
      <c r="M23" s="6" t="s">
        <v>733</v>
      </c>
      <c r="N23" s="14" t="s">
        <v>26</v>
      </c>
      <c r="O23" s="20" t="s">
        <v>63</v>
      </c>
    </row>
    <row r="24" spans="1:15">
      <c r="A24" s="8">
        <v>262000020</v>
      </c>
      <c r="B24" s="25" t="s">
        <v>60</v>
      </c>
      <c r="C24" s="26" t="s">
        <v>64</v>
      </c>
      <c r="D24" s="25" t="s">
        <v>62</v>
      </c>
      <c r="E24" s="8" t="s">
        <v>768</v>
      </c>
      <c r="F24" s="10" t="s">
        <v>14</v>
      </c>
      <c r="G24" s="10" t="s">
        <v>733</v>
      </c>
      <c r="H24" s="10" t="s">
        <v>733</v>
      </c>
      <c r="I24" s="10" t="s">
        <v>14</v>
      </c>
      <c r="J24" s="10" t="s">
        <v>733</v>
      </c>
      <c r="K24" s="6" t="s">
        <v>734</v>
      </c>
      <c r="L24" s="6" t="s">
        <v>733</v>
      </c>
      <c r="M24" s="6" t="s">
        <v>733</v>
      </c>
      <c r="N24" s="14" t="s">
        <v>28</v>
      </c>
      <c r="O24" s="20" t="s">
        <v>63</v>
      </c>
    </row>
    <row r="25" spans="1:15">
      <c r="A25" s="8">
        <v>262000021</v>
      </c>
      <c r="B25" s="25" t="s">
        <v>65</v>
      </c>
      <c r="C25" s="26" t="s">
        <v>66</v>
      </c>
      <c r="D25" s="25" t="s">
        <v>67</v>
      </c>
      <c r="E25" s="8" t="s">
        <v>769</v>
      </c>
      <c r="F25" s="10" t="s">
        <v>14</v>
      </c>
      <c r="G25" s="10" t="s">
        <v>733</v>
      </c>
      <c r="H25" s="10" t="s">
        <v>733</v>
      </c>
      <c r="I25" s="10" t="s">
        <v>14</v>
      </c>
      <c r="J25" s="10" t="s">
        <v>733</v>
      </c>
      <c r="K25" s="6" t="s">
        <v>734</v>
      </c>
      <c r="L25" s="6" t="s">
        <v>733</v>
      </c>
      <c r="M25" s="6" t="s">
        <v>733</v>
      </c>
      <c r="N25" s="14" t="s">
        <v>26</v>
      </c>
      <c r="O25" s="20" t="s">
        <v>68</v>
      </c>
    </row>
    <row r="26" spans="1:15">
      <c r="A26" s="8">
        <v>262000022</v>
      </c>
      <c r="B26" s="25" t="s">
        <v>65</v>
      </c>
      <c r="C26" s="26" t="s">
        <v>66</v>
      </c>
      <c r="D26" s="25" t="s">
        <v>67</v>
      </c>
      <c r="E26" s="8" t="s">
        <v>769</v>
      </c>
      <c r="F26" s="10" t="s">
        <v>14</v>
      </c>
      <c r="G26" s="10" t="s">
        <v>733</v>
      </c>
      <c r="H26" s="10" t="s">
        <v>733</v>
      </c>
      <c r="I26" s="10" t="s">
        <v>14</v>
      </c>
      <c r="J26" s="10" t="s">
        <v>733</v>
      </c>
      <c r="K26" s="6" t="s">
        <v>734</v>
      </c>
      <c r="L26" s="6" t="s">
        <v>733</v>
      </c>
      <c r="M26" s="6" t="s">
        <v>733</v>
      </c>
      <c r="N26" s="14" t="s">
        <v>28</v>
      </c>
      <c r="O26" s="20" t="s">
        <v>68</v>
      </c>
    </row>
    <row r="27" spans="1:15">
      <c r="A27" s="8">
        <v>262000023</v>
      </c>
      <c r="B27" s="25" t="s">
        <v>69</v>
      </c>
      <c r="C27" s="26" t="s">
        <v>70</v>
      </c>
      <c r="D27" s="25" t="s">
        <v>71</v>
      </c>
      <c r="E27" s="8" t="s">
        <v>770</v>
      </c>
      <c r="F27" s="10" t="s">
        <v>14</v>
      </c>
      <c r="G27" s="10" t="s">
        <v>733</v>
      </c>
      <c r="H27" s="10" t="s">
        <v>733</v>
      </c>
      <c r="I27" s="10" t="s">
        <v>14</v>
      </c>
      <c r="J27" s="10" t="s">
        <v>733</v>
      </c>
      <c r="K27" s="6" t="s">
        <v>734</v>
      </c>
      <c r="L27" s="6" t="s">
        <v>733</v>
      </c>
      <c r="M27" s="6" t="s">
        <v>733</v>
      </c>
      <c r="N27" s="14" t="s">
        <v>26</v>
      </c>
      <c r="O27" s="20" t="s">
        <v>72</v>
      </c>
    </row>
    <row r="28" spans="1:15">
      <c r="A28" s="8">
        <v>262000024</v>
      </c>
      <c r="B28" s="25" t="s">
        <v>69</v>
      </c>
      <c r="C28" s="26" t="s">
        <v>70</v>
      </c>
      <c r="D28" s="25" t="s">
        <v>71</v>
      </c>
      <c r="E28" s="8" t="s">
        <v>770</v>
      </c>
      <c r="F28" s="10" t="s">
        <v>14</v>
      </c>
      <c r="G28" s="10" t="s">
        <v>733</v>
      </c>
      <c r="H28" s="10" t="s">
        <v>733</v>
      </c>
      <c r="I28" s="10" t="s">
        <v>14</v>
      </c>
      <c r="J28" s="10" t="s">
        <v>733</v>
      </c>
      <c r="K28" s="6" t="s">
        <v>734</v>
      </c>
      <c r="L28" s="6" t="s">
        <v>733</v>
      </c>
      <c r="M28" s="6" t="s">
        <v>733</v>
      </c>
      <c r="N28" s="14" t="s">
        <v>28</v>
      </c>
      <c r="O28" s="20" t="s">
        <v>72</v>
      </c>
    </row>
    <row r="29" spans="1:15">
      <c r="A29" s="8">
        <v>262000025</v>
      </c>
      <c r="B29" s="25" t="s">
        <v>73</v>
      </c>
      <c r="C29" s="26" t="s">
        <v>74</v>
      </c>
      <c r="D29" s="25" t="s">
        <v>75</v>
      </c>
      <c r="E29" s="8" t="s">
        <v>771</v>
      </c>
      <c r="F29" s="10" t="s">
        <v>14</v>
      </c>
      <c r="G29" s="10" t="s">
        <v>733</v>
      </c>
      <c r="H29" s="10" t="s">
        <v>733</v>
      </c>
      <c r="I29" s="10" t="s">
        <v>14</v>
      </c>
      <c r="J29" s="10" t="s">
        <v>733</v>
      </c>
      <c r="K29" s="6" t="s">
        <v>734</v>
      </c>
      <c r="L29" s="6" t="s">
        <v>733</v>
      </c>
      <c r="M29" s="6" t="s">
        <v>733</v>
      </c>
      <c r="N29" s="14" t="s">
        <v>26</v>
      </c>
      <c r="O29" s="20" t="s">
        <v>76</v>
      </c>
    </row>
    <row r="30" spans="1:15">
      <c r="A30" s="8">
        <v>262000026</v>
      </c>
      <c r="B30" s="25" t="s">
        <v>73</v>
      </c>
      <c r="C30" s="26" t="s">
        <v>74</v>
      </c>
      <c r="D30" s="25" t="s">
        <v>75</v>
      </c>
      <c r="E30" s="8" t="s">
        <v>771</v>
      </c>
      <c r="F30" s="10" t="s">
        <v>14</v>
      </c>
      <c r="G30" s="10" t="s">
        <v>733</v>
      </c>
      <c r="H30" s="10" t="s">
        <v>733</v>
      </c>
      <c r="I30" s="10" t="s">
        <v>14</v>
      </c>
      <c r="J30" s="10" t="s">
        <v>733</v>
      </c>
      <c r="K30" s="6" t="s">
        <v>734</v>
      </c>
      <c r="L30" s="6" t="s">
        <v>733</v>
      </c>
      <c r="M30" s="6" t="s">
        <v>733</v>
      </c>
      <c r="N30" s="14" t="s">
        <v>28</v>
      </c>
      <c r="O30" s="20" t="s">
        <v>76</v>
      </c>
    </row>
    <row r="31" spans="1:15">
      <c r="A31" s="8">
        <v>262000027</v>
      </c>
      <c r="B31" s="25" t="s">
        <v>65</v>
      </c>
      <c r="C31" s="26" t="s">
        <v>77</v>
      </c>
      <c r="D31" s="25" t="s">
        <v>78</v>
      </c>
      <c r="E31" s="8" t="s">
        <v>772</v>
      </c>
      <c r="F31" s="10" t="s">
        <v>14</v>
      </c>
      <c r="G31" s="10" t="s">
        <v>733</v>
      </c>
      <c r="H31" s="10" t="s">
        <v>733</v>
      </c>
      <c r="I31" s="10" t="s">
        <v>14</v>
      </c>
      <c r="J31" s="10" t="s">
        <v>733</v>
      </c>
      <c r="K31" s="6" t="s">
        <v>734</v>
      </c>
      <c r="L31" s="6" t="s">
        <v>733</v>
      </c>
      <c r="M31" s="6" t="s">
        <v>733</v>
      </c>
      <c r="N31" s="14" t="s">
        <v>26</v>
      </c>
      <c r="O31" s="20" t="s">
        <v>68</v>
      </c>
    </row>
    <row r="32" spans="1:15">
      <c r="A32" s="8">
        <v>262000028</v>
      </c>
      <c r="B32" s="25" t="s">
        <v>65</v>
      </c>
      <c r="C32" s="26" t="s">
        <v>77</v>
      </c>
      <c r="D32" s="25" t="s">
        <v>78</v>
      </c>
      <c r="E32" s="8" t="s">
        <v>772</v>
      </c>
      <c r="F32" s="10" t="s">
        <v>14</v>
      </c>
      <c r="G32" s="10" t="s">
        <v>733</v>
      </c>
      <c r="H32" s="10" t="s">
        <v>733</v>
      </c>
      <c r="I32" s="10" t="s">
        <v>14</v>
      </c>
      <c r="J32" s="10" t="s">
        <v>733</v>
      </c>
      <c r="K32" s="6" t="s">
        <v>734</v>
      </c>
      <c r="L32" s="6" t="s">
        <v>733</v>
      </c>
      <c r="M32" s="6" t="s">
        <v>733</v>
      </c>
      <c r="N32" s="14" t="s">
        <v>28</v>
      </c>
      <c r="O32" s="20" t="s">
        <v>68</v>
      </c>
    </row>
    <row r="33" spans="1:15">
      <c r="A33" s="8">
        <v>262000029</v>
      </c>
      <c r="B33" s="25" t="s">
        <v>79</v>
      </c>
      <c r="C33" s="26" t="s">
        <v>80</v>
      </c>
      <c r="D33" s="25" t="s">
        <v>81</v>
      </c>
      <c r="E33" s="8" t="s">
        <v>773</v>
      </c>
      <c r="F33" s="10" t="s">
        <v>14</v>
      </c>
      <c r="G33" s="10" t="s">
        <v>733</v>
      </c>
      <c r="H33" s="10" t="s">
        <v>733</v>
      </c>
      <c r="I33" s="10" t="s">
        <v>14</v>
      </c>
      <c r="J33" s="10" t="s">
        <v>733</v>
      </c>
      <c r="K33" s="6" t="s">
        <v>734</v>
      </c>
      <c r="L33" s="6" t="s">
        <v>733</v>
      </c>
      <c r="M33" s="6" t="s">
        <v>733</v>
      </c>
      <c r="N33" s="14" t="s">
        <v>26</v>
      </c>
      <c r="O33" s="20" t="s">
        <v>25</v>
      </c>
    </row>
    <row r="34" spans="1:15">
      <c r="A34" s="8">
        <v>262000030</v>
      </c>
      <c r="B34" s="25" t="s">
        <v>79</v>
      </c>
      <c r="C34" s="26" t="s">
        <v>80</v>
      </c>
      <c r="D34" s="25" t="s">
        <v>81</v>
      </c>
      <c r="E34" s="8" t="s">
        <v>773</v>
      </c>
      <c r="F34" s="10" t="s">
        <v>14</v>
      </c>
      <c r="G34" s="10" t="s">
        <v>733</v>
      </c>
      <c r="H34" s="10" t="s">
        <v>733</v>
      </c>
      <c r="I34" s="10" t="s">
        <v>14</v>
      </c>
      <c r="J34" s="10" t="s">
        <v>733</v>
      </c>
      <c r="K34" s="6" t="s">
        <v>734</v>
      </c>
      <c r="L34" s="6" t="s">
        <v>733</v>
      </c>
      <c r="M34" s="6" t="s">
        <v>733</v>
      </c>
      <c r="N34" s="14" t="s">
        <v>28</v>
      </c>
      <c r="O34" s="20" t="s">
        <v>25</v>
      </c>
    </row>
    <row r="35" spans="1:15">
      <c r="A35" s="8">
        <v>262000031</v>
      </c>
      <c r="B35" s="25" t="s">
        <v>60</v>
      </c>
      <c r="C35" s="26" t="s">
        <v>82</v>
      </c>
      <c r="D35" s="25" t="s">
        <v>83</v>
      </c>
      <c r="E35" s="8" t="s">
        <v>774</v>
      </c>
      <c r="F35" s="10" t="s">
        <v>14</v>
      </c>
      <c r="G35" s="10" t="s">
        <v>733</v>
      </c>
      <c r="H35" s="10" t="s">
        <v>733</v>
      </c>
      <c r="I35" s="10" t="s">
        <v>14</v>
      </c>
      <c r="J35" s="10" t="s">
        <v>733</v>
      </c>
      <c r="K35" s="6" t="s">
        <v>734</v>
      </c>
      <c r="L35" s="6" t="s">
        <v>733</v>
      </c>
      <c r="M35" s="6" t="s">
        <v>733</v>
      </c>
      <c r="N35" s="14" t="s">
        <v>26</v>
      </c>
      <c r="O35" s="20" t="s">
        <v>63</v>
      </c>
    </row>
    <row r="36" spans="1:15">
      <c r="A36" s="8">
        <v>262000032</v>
      </c>
      <c r="B36" s="25" t="s">
        <v>60</v>
      </c>
      <c r="C36" s="26" t="s">
        <v>82</v>
      </c>
      <c r="D36" s="25" t="s">
        <v>83</v>
      </c>
      <c r="E36" s="8" t="s">
        <v>774</v>
      </c>
      <c r="F36" s="10" t="s">
        <v>14</v>
      </c>
      <c r="G36" s="10" t="s">
        <v>733</v>
      </c>
      <c r="H36" s="10" t="s">
        <v>733</v>
      </c>
      <c r="I36" s="10" t="s">
        <v>14</v>
      </c>
      <c r="J36" s="10" t="s">
        <v>733</v>
      </c>
      <c r="K36" s="6" t="s">
        <v>734</v>
      </c>
      <c r="L36" s="6" t="s">
        <v>733</v>
      </c>
      <c r="M36" s="6" t="s">
        <v>733</v>
      </c>
      <c r="N36" s="14" t="s">
        <v>28</v>
      </c>
      <c r="O36" s="20" t="s">
        <v>63</v>
      </c>
    </row>
    <row r="37" spans="1:15">
      <c r="A37" s="8">
        <v>262000033</v>
      </c>
      <c r="B37" s="25" t="s">
        <v>73</v>
      </c>
      <c r="C37" s="26" t="s">
        <v>84</v>
      </c>
      <c r="D37" s="25" t="s">
        <v>85</v>
      </c>
      <c r="E37" s="8" t="s">
        <v>775</v>
      </c>
      <c r="F37" s="10" t="s">
        <v>14</v>
      </c>
      <c r="G37" s="10" t="s">
        <v>733</v>
      </c>
      <c r="H37" s="10" t="s">
        <v>733</v>
      </c>
      <c r="I37" s="10" t="s">
        <v>14</v>
      </c>
      <c r="J37" s="10" t="s">
        <v>733</v>
      </c>
      <c r="K37" s="6" t="s">
        <v>734</v>
      </c>
      <c r="L37" s="6" t="s">
        <v>733</v>
      </c>
      <c r="M37" s="6" t="s">
        <v>733</v>
      </c>
      <c r="N37" s="14" t="s">
        <v>26</v>
      </c>
      <c r="O37" s="20" t="s">
        <v>63</v>
      </c>
    </row>
    <row r="38" spans="1:15">
      <c r="A38" s="8">
        <v>262000034</v>
      </c>
      <c r="B38" s="25" t="s">
        <v>73</v>
      </c>
      <c r="C38" s="26" t="s">
        <v>86</v>
      </c>
      <c r="D38" s="25" t="s">
        <v>85</v>
      </c>
      <c r="E38" s="8" t="s">
        <v>775</v>
      </c>
      <c r="F38" s="10" t="s">
        <v>14</v>
      </c>
      <c r="G38" s="10" t="s">
        <v>733</v>
      </c>
      <c r="H38" s="10" t="s">
        <v>733</v>
      </c>
      <c r="I38" s="10" t="s">
        <v>14</v>
      </c>
      <c r="J38" s="10" t="s">
        <v>733</v>
      </c>
      <c r="K38" s="6" t="s">
        <v>734</v>
      </c>
      <c r="L38" s="6" t="s">
        <v>733</v>
      </c>
      <c r="M38" s="6" t="s">
        <v>733</v>
      </c>
      <c r="N38" s="14" t="s">
        <v>28</v>
      </c>
      <c r="O38" s="20" t="s">
        <v>63</v>
      </c>
    </row>
    <row r="39" spans="1:15">
      <c r="A39" s="8">
        <v>262000035</v>
      </c>
      <c r="B39" s="25" t="s">
        <v>87</v>
      </c>
      <c r="C39" s="26" t="s">
        <v>736</v>
      </c>
      <c r="D39" s="25" t="s">
        <v>88</v>
      </c>
      <c r="E39" s="8" t="s">
        <v>776</v>
      </c>
      <c r="F39" s="10" t="s">
        <v>14</v>
      </c>
      <c r="G39" s="10" t="s">
        <v>14</v>
      </c>
      <c r="H39" s="10" t="s">
        <v>14</v>
      </c>
      <c r="I39" s="10" t="s">
        <v>14</v>
      </c>
      <c r="J39" s="10" t="s">
        <v>733</v>
      </c>
      <c r="K39" s="6" t="s">
        <v>733</v>
      </c>
      <c r="L39" s="6" t="s">
        <v>734</v>
      </c>
      <c r="M39" s="6" t="s">
        <v>733</v>
      </c>
      <c r="N39" s="9" t="s">
        <v>19</v>
      </c>
      <c r="O39" s="20" t="s">
        <v>18</v>
      </c>
    </row>
    <row r="40" spans="1:15">
      <c r="A40" s="8">
        <v>262000036</v>
      </c>
      <c r="B40" s="25" t="s">
        <v>87</v>
      </c>
      <c r="C40" s="26" t="s">
        <v>736</v>
      </c>
      <c r="D40" s="25" t="s">
        <v>88</v>
      </c>
      <c r="E40" s="8" t="s">
        <v>776</v>
      </c>
      <c r="F40" s="10" t="s">
        <v>14</v>
      </c>
      <c r="G40" s="10" t="s">
        <v>14</v>
      </c>
      <c r="H40" s="10" t="s">
        <v>14</v>
      </c>
      <c r="I40" s="10" t="s">
        <v>14</v>
      </c>
      <c r="J40" s="10" t="s">
        <v>733</v>
      </c>
      <c r="K40" s="6" t="s">
        <v>733</v>
      </c>
      <c r="L40" s="6" t="s">
        <v>734</v>
      </c>
      <c r="M40" s="6" t="s">
        <v>733</v>
      </c>
      <c r="N40" s="9" t="s">
        <v>20</v>
      </c>
      <c r="O40" s="20" t="s">
        <v>18</v>
      </c>
    </row>
    <row r="41" spans="1:15">
      <c r="A41" s="8">
        <v>262000037</v>
      </c>
      <c r="B41" s="25" t="s">
        <v>89</v>
      </c>
      <c r="C41" s="26" t="s">
        <v>90</v>
      </c>
      <c r="D41" s="25" t="s">
        <v>91</v>
      </c>
      <c r="E41" s="8" t="s">
        <v>777</v>
      </c>
      <c r="F41" s="10" t="s">
        <v>14</v>
      </c>
      <c r="G41" s="10" t="s">
        <v>733</v>
      </c>
      <c r="H41" s="10" t="s">
        <v>733</v>
      </c>
      <c r="I41" s="10" t="s">
        <v>14</v>
      </c>
      <c r="J41" s="10" t="s">
        <v>733</v>
      </c>
      <c r="K41" s="6" t="s">
        <v>734</v>
      </c>
      <c r="L41" s="6" t="s">
        <v>733</v>
      </c>
      <c r="M41" s="6" t="s">
        <v>733</v>
      </c>
      <c r="N41" s="14" t="s">
        <v>26</v>
      </c>
      <c r="O41" s="20" t="s">
        <v>92</v>
      </c>
    </row>
    <row r="42" spans="1:15">
      <c r="A42" s="8">
        <v>262000038</v>
      </c>
      <c r="B42" s="25" t="s">
        <v>89</v>
      </c>
      <c r="C42" s="26" t="s">
        <v>90</v>
      </c>
      <c r="D42" s="25" t="s">
        <v>91</v>
      </c>
      <c r="E42" s="8" t="s">
        <v>777</v>
      </c>
      <c r="F42" s="10" t="s">
        <v>14</v>
      </c>
      <c r="G42" s="10" t="s">
        <v>733</v>
      </c>
      <c r="H42" s="10" t="s">
        <v>733</v>
      </c>
      <c r="I42" s="10" t="s">
        <v>14</v>
      </c>
      <c r="J42" s="10" t="s">
        <v>733</v>
      </c>
      <c r="K42" s="6" t="s">
        <v>734</v>
      </c>
      <c r="L42" s="6" t="s">
        <v>733</v>
      </c>
      <c r="M42" s="6" t="s">
        <v>733</v>
      </c>
      <c r="N42" s="14" t="s">
        <v>28</v>
      </c>
      <c r="O42" s="20" t="s">
        <v>92</v>
      </c>
    </row>
    <row r="43" spans="1:15">
      <c r="A43" s="8">
        <v>262000039</v>
      </c>
      <c r="B43" s="25" t="s">
        <v>93</v>
      </c>
      <c r="C43" s="26" t="s">
        <v>94</v>
      </c>
      <c r="D43" s="25" t="s">
        <v>95</v>
      </c>
      <c r="E43" s="8" t="s">
        <v>778</v>
      </c>
      <c r="F43" s="10" t="s">
        <v>14</v>
      </c>
      <c r="G43" s="10" t="s">
        <v>733</v>
      </c>
      <c r="H43" s="10" t="s">
        <v>733</v>
      </c>
      <c r="I43" s="10" t="s">
        <v>14</v>
      </c>
      <c r="J43" s="10" t="s">
        <v>733</v>
      </c>
      <c r="K43" s="6" t="s">
        <v>734</v>
      </c>
      <c r="L43" s="6" t="s">
        <v>733</v>
      </c>
      <c r="M43" s="6" t="s">
        <v>733</v>
      </c>
      <c r="N43" s="14" t="s">
        <v>26</v>
      </c>
      <c r="O43" s="20" t="s">
        <v>96</v>
      </c>
    </row>
    <row r="44" spans="1:15">
      <c r="A44" s="8">
        <v>262000040</v>
      </c>
      <c r="B44" s="25" t="s">
        <v>93</v>
      </c>
      <c r="C44" s="26" t="s">
        <v>94</v>
      </c>
      <c r="D44" s="25" t="s">
        <v>95</v>
      </c>
      <c r="E44" s="8" t="s">
        <v>778</v>
      </c>
      <c r="F44" s="10" t="s">
        <v>14</v>
      </c>
      <c r="G44" s="10" t="s">
        <v>733</v>
      </c>
      <c r="H44" s="10" t="s">
        <v>733</v>
      </c>
      <c r="I44" s="10" t="s">
        <v>14</v>
      </c>
      <c r="J44" s="10" t="s">
        <v>733</v>
      </c>
      <c r="K44" s="6" t="s">
        <v>734</v>
      </c>
      <c r="L44" s="6" t="s">
        <v>733</v>
      </c>
      <c r="M44" s="6" t="s">
        <v>733</v>
      </c>
      <c r="N44" s="14" t="s">
        <v>28</v>
      </c>
      <c r="O44" s="20" t="s">
        <v>96</v>
      </c>
    </row>
    <row r="45" spans="1:15">
      <c r="A45" s="8">
        <v>262000041</v>
      </c>
      <c r="B45" s="25" t="s">
        <v>97</v>
      </c>
      <c r="C45" s="26" t="s">
        <v>98</v>
      </c>
      <c r="D45" s="25" t="s">
        <v>99</v>
      </c>
      <c r="E45" s="8" t="s">
        <v>779</v>
      </c>
      <c r="F45" s="10" t="s">
        <v>14</v>
      </c>
      <c r="G45" s="10" t="s">
        <v>14</v>
      </c>
      <c r="H45" s="10" t="s">
        <v>14</v>
      </c>
      <c r="I45" s="10" t="s">
        <v>14</v>
      </c>
      <c r="J45" s="10" t="s">
        <v>14</v>
      </c>
      <c r="K45" s="6" t="s">
        <v>733</v>
      </c>
      <c r="L45" s="6" t="s">
        <v>734</v>
      </c>
      <c r="M45" s="6" t="s">
        <v>733</v>
      </c>
      <c r="N45" s="9" t="s">
        <v>19</v>
      </c>
      <c r="O45" s="20" t="s">
        <v>25</v>
      </c>
    </row>
    <row r="46" spans="1:15">
      <c r="A46" s="8">
        <v>262000042</v>
      </c>
      <c r="B46" s="25" t="s">
        <v>97</v>
      </c>
      <c r="C46" s="26" t="s">
        <v>98</v>
      </c>
      <c r="D46" s="25" t="s">
        <v>99</v>
      </c>
      <c r="E46" s="8" t="s">
        <v>779</v>
      </c>
      <c r="F46" s="10" t="s">
        <v>14</v>
      </c>
      <c r="G46" s="10" t="s">
        <v>14</v>
      </c>
      <c r="H46" s="10" t="s">
        <v>14</v>
      </c>
      <c r="I46" s="10" t="s">
        <v>14</v>
      </c>
      <c r="J46" s="10" t="s">
        <v>14</v>
      </c>
      <c r="K46" s="6" t="s">
        <v>733</v>
      </c>
      <c r="L46" s="6" t="s">
        <v>734</v>
      </c>
      <c r="M46" s="6" t="s">
        <v>733</v>
      </c>
      <c r="N46" s="9" t="s">
        <v>20</v>
      </c>
      <c r="O46" s="20" t="s">
        <v>25</v>
      </c>
    </row>
    <row r="47" spans="1:15">
      <c r="A47" s="8">
        <v>262000043</v>
      </c>
      <c r="B47" s="25" t="s">
        <v>100</v>
      </c>
      <c r="C47" s="26" t="s">
        <v>101</v>
      </c>
      <c r="D47" s="25" t="s">
        <v>102</v>
      </c>
      <c r="E47" s="8" t="s">
        <v>780</v>
      </c>
      <c r="F47" s="10" t="s">
        <v>14</v>
      </c>
      <c r="G47" s="10" t="s">
        <v>14</v>
      </c>
      <c r="H47" s="10" t="s">
        <v>733</v>
      </c>
      <c r="I47" s="10" t="s">
        <v>14</v>
      </c>
      <c r="J47" s="10" t="s">
        <v>733</v>
      </c>
      <c r="K47" s="6" t="s">
        <v>734</v>
      </c>
      <c r="L47" s="6" t="s">
        <v>733</v>
      </c>
      <c r="M47" s="6" t="s">
        <v>733</v>
      </c>
      <c r="N47" s="9" t="s">
        <v>103</v>
      </c>
      <c r="O47" s="20" t="s">
        <v>55</v>
      </c>
    </row>
    <row r="48" spans="1:15">
      <c r="A48" s="8">
        <v>262000044</v>
      </c>
      <c r="B48" s="25" t="s">
        <v>104</v>
      </c>
      <c r="C48" s="27" t="s">
        <v>105</v>
      </c>
      <c r="D48" s="25" t="s">
        <v>106</v>
      </c>
      <c r="E48" s="8" t="s">
        <v>781</v>
      </c>
      <c r="F48" s="10" t="s">
        <v>14</v>
      </c>
      <c r="G48" s="10" t="s">
        <v>733</v>
      </c>
      <c r="H48" s="10" t="s">
        <v>733</v>
      </c>
      <c r="I48" s="10" t="s">
        <v>14</v>
      </c>
      <c r="J48" s="10" t="s">
        <v>733</v>
      </c>
      <c r="K48" s="6" t="s">
        <v>734</v>
      </c>
      <c r="L48" s="6" t="s">
        <v>733</v>
      </c>
      <c r="M48" s="6" t="s">
        <v>733</v>
      </c>
      <c r="N48" s="14" t="s">
        <v>26</v>
      </c>
      <c r="O48" s="20" t="s">
        <v>25</v>
      </c>
    </row>
    <row r="49" spans="1:15">
      <c r="A49" s="8">
        <v>262000045</v>
      </c>
      <c r="B49" s="25" t="s">
        <v>104</v>
      </c>
      <c r="C49" s="27" t="s">
        <v>105</v>
      </c>
      <c r="D49" s="25" t="s">
        <v>106</v>
      </c>
      <c r="E49" s="8" t="s">
        <v>781</v>
      </c>
      <c r="F49" s="10" t="s">
        <v>14</v>
      </c>
      <c r="G49" s="10" t="s">
        <v>733</v>
      </c>
      <c r="H49" s="10" t="s">
        <v>733</v>
      </c>
      <c r="I49" s="10" t="s">
        <v>14</v>
      </c>
      <c r="J49" s="10" t="s">
        <v>733</v>
      </c>
      <c r="K49" s="6" t="s">
        <v>734</v>
      </c>
      <c r="L49" s="6" t="s">
        <v>733</v>
      </c>
      <c r="M49" s="6" t="s">
        <v>733</v>
      </c>
      <c r="N49" s="14" t="s">
        <v>28</v>
      </c>
      <c r="O49" s="20" t="s">
        <v>25</v>
      </c>
    </row>
    <row r="50" spans="1:15">
      <c r="A50" s="8">
        <v>262000046</v>
      </c>
      <c r="B50" s="25" t="s">
        <v>107</v>
      </c>
      <c r="C50" s="26" t="s">
        <v>108</v>
      </c>
      <c r="D50" s="25" t="s">
        <v>109</v>
      </c>
      <c r="E50" s="8" t="s">
        <v>782</v>
      </c>
      <c r="F50" s="10" t="s">
        <v>14</v>
      </c>
      <c r="G50" s="10" t="s">
        <v>14</v>
      </c>
      <c r="H50" s="10" t="s">
        <v>733</v>
      </c>
      <c r="I50" s="10" t="s">
        <v>14</v>
      </c>
      <c r="J50" s="10" t="s">
        <v>733</v>
      </c>
      <c r="K50" s="6" t="s">
        <v>734</v>
      </c>
      <c r="L50" s="6" t="s">
        <v>733</v>
      </c>
      <c r="M50" s="6" t="s">
        <v>733</v>
      </c>
      <c r="N50" s="14" t="s">
        <v>26</v>
      </c>
      <c r="O50" s="20" t="s">
        <v>110</v>
      </c>
    </row>
    <row r="51" spans="1:15">
      <c r="A51" s="8">
        <v>262000047</v>
      </c>
      <c r="B51" s="25" t="s">
        <v>107</v>
      </c>
      <c r="C51" s="26" t="s">
        <v>737</v>
      </c>
      <c r="D51" s="25" t="s">
        <v>109</v>
      </c>
      <c r="E51" s="8" t="s">
        <v>782</v>
      </c>
      <c r="F51" s="10" t="s">
        <v>14</v>
      </c>
      <c r="G51" s="10" t="s">
        <v>14</v>
      </c>
      <c r="H51" s="10" t="s">
        <v>733</v>
      </c>
      <c r="I51" s="10" t="s">
        <v>14</v>
      </c>
      <c r="J51" s="10" t="s">
        <v>733</v>
      </c>
      <c r="K51" s="6" t="s">
        <v>734</v>
      </c>
      <c r="L51" s="6" t="s">
        <v>733</v>
      </c>
      <c r="M51" s="6" t="s">
        <v>733</v>
      </c>
      <c r="N51" s="14" t="s">
        <v>28</v>
      </c>
      <c r="O51" s="20" t="s">
        <v>110</v>
      </c>
    </row>
    <row r="52" spans="1:15">
      <c r="A52" s="8">
        <v>262000048</v>
      </c>
      <c r="B52" s="25" t="s">
        <v>111</v>
      </c>
      <c r="C52" s="26" t="s">
        <v>112</v>
      </c>
      <c r="D52" s="25" t="s">
        <v>113</v>
      </c>
      <c r="E52" s="8" t="s">
        <v>783</v>
      </c>
      <c r="F52" s="10" t="s">
        <v>14</v>
      </c>
      <c r="G52" s="10" t="s">
        <v>733</v>
      </c>
      <c r="H52" s="10" t="s">
        <v>733</v>
      </c>
      <c r="I52" s="10" t="s">
        <v>14</v>
      </c>
      <c r="J52" s="10" t="s">
        <v>733</v>
      </c>
      <c r="K52" s="6" t="s">
        <v>734</v>
      </c>
      <c r="L52" s="6" t="s">
        <v>733</v>
      </c>
      <c r="M52" s="6" t="s">
        <v>733</v>
      </c>
      <c r="N52" s="14" t="s">
        <v>26</v>
      </c>
      <c r="O52" s="20" t="s">
        <v>114</v>
      </c>
    </row>
    <row r="53" spans="1:15">
      <c r="A53" s="8">
        <v>262000049</v>
      </c>
      <c r="B53" s="25" t="s">
        <v>115</v>
      </c>
      <c r="C53" s="26" t="s">
        <v>116</v>
      </c>
      <c r="D53" s="25" t="s">
        <v>117</v>
      </c>
      <c r="E53" s="8" t="s">
        <v>784</v>
      </c>
      <c r="F53" s="10" t="s">
        <v>14</v>
      </c>
      <c r="G53" s="10" t="s">
        <v>733</v>
      </c>
      <c r="H53" s="10" t="s">
        <v>733</v>
      </c>
      <c r="I53" s="10" t="s">
        <v>14</v>
      </c>
      <c r="J53" s="10" t="s">
        <v>733</v>
      </c>
      <c r="K53" s="6" t="s">
        <v>734</v>
      </c>
      <c r="L53" s="6" t="s">
        <v>733</v>
      </c>
      <c r="M53" s="6" t="s">
        <v>733</v>
      </c>
      <c r="N53" s="14" t="s">
        <v>26</v>
      </c>
      <c r="O53" s="20" t="s">
        <v>118</v>
      </c>
    </row>
    <row r="54" spans="1:15">
      <c r="A54" s="8">
        <v>262000050</v>
      </c>
      <c r="B54" s="25" t="s">
        <v>115</v>
      </c>
      <c r="C54" s="26" t="s">
        <v>119</v>
      </c>
      <c r="D54" s="25" t="s">
        <v>117</v>
      </c>
      <c r="E54" s="8" t="s">
        <v>784</v>
      </c>
      <c r="F54" s="10" t="s">
        <v>14</v>
      </c>
      <c r="G54" s="10" t="s">
        <v>733</v>
      </c>
      <c r="H54" s="10" t="s">
        <v>733</v>
      </c>
      <c r="I54" s="10" t="s">
        <v>14</v>
      </c>
      <c r="J54" s="10" t="s">
        <v>733</v>
      </c>
      <c r="K54" s="6" t="s">
        <v>734</v>
      </c>
      <c r="L54" s="6" t="s">
        <v>733</v>
      </c>
      <c r="M54" s="6" t="s">
        <v>733</v>
      </c>
      <c r="N54" s="14" t="s">
        <v>28</v>
      </c>
      <c r="O54" s="20" t="s">
        <v>118</v>
      </c>
    </row>
    <row r="55" spans="1:15">
      <c r="A55" s="8">
        <v>262000051</v>
      </c>
      <c r="B55" s="25" t="s">
        <v>120</v>
      </c>
      <c r="C55" s="27" t="s">
        <v>121</v>
      </c>
      <c r="D55" s="25" t="s">
        <v>122</v>
      </c>
      <c r="E55" s="8" t="s">
        <v>785</v>
      </c>
      <c r="F55" s="10" t="s">
        <v>14</v>
      </c>
      <c r="G55" s="10" t="s">
        <v>733</v>
      </c>
      <c r="H55" s="10" t="s">
        <v>733</v>
      </c>
      <c r="I55" s="10" t="s">
        <v>14</v>
      </c>
      <c r="J55" s="10" t="s">
        <v>733</v>
      </c>
      <c r="K55" s="6" t="s">
        <v>734</v>
      </c>
      <c r="L55" s="6" t="s">
        <v>733</v>
      </c>
      <c r="M55" s="6" t="s">
        <v>733</v>
      </c>
      <c r="N55" s="14" t="s">
        <v>26</v>
      </c>
      <c r="O55" s="20" t="s">
        <v>92</v>
      </c>
    </row>
    <row r="56" spans="1:15">
      <c r="A56" s="8">
        <v>262000052</v>
      </c>
      <c r="B56" s="25" t="s">
        <v>120</v>
      </c>
      <c r="C56" s="27" t="s">
        <v>121</v>
      </c>
      <c r="D56" s="25" t="s">
        <v>122</v>
      </c>
      <c r="E56" s="8" t="s">
        <v>785</v>
      </c>
      <c r="F56" s="10" t="s">
        <v>14</v>
      </c>
      <c r="G56" s="10" t="s">
        <v>733</v>
      </c>
      <c r="H56" s="10" t="s">
        <v>733</v>
      </c>
      <c r="I56" s="10" t="s">
        <v>14</v>
      </c>
      <c r="J56" s="10" t="s">
        <v>733</v>
      </c>
      <c r="K56" s="6" t="s">
        <v>734</v>
      </c>
      <c r="L56" s="6" t="s">
        <v>733</v>
      </c>
      <c r="M56" s="6" t="s">
        <v>733</v>
      </c>
      <c r="N56" s="14" t="s">
        <v>28</v>
      </c>
      <c r="O56" s="20" t="s">
        <v>92</v>
      </c>
    </row>
    <row r="57" spans="1:15">
      <c r="A57" s="8">
        <v>262000053</v>
      </c>
      <c r="B57" s="25" t="s">
        <v>97</v>
      </c>
      <c r="C57" s="26" t="s">
        <v>123</v>
      </c>
      <c r="D57" s="25" t="s">
        <v>124</v>
      </c>
      <c r="E57" s="8" t="s">
        <v>786</v>
      </c>
      <c r="F57" s="10" t="s">
        <v>14</v>
      </c>
      <c r="G57" s="10" t="s">
        <v>14</v>
      </c>
      <c r="H57" s="10" t="s">
        <v>14</v>
      </c>
      <c r="I57" s="10" t="s">
        <v>14</v>
      </c>
      <c r="J57" s="10" t="s">
        <v>14</v>
      </c>
      <c r="K57" s="6" t="s">
        <v>733</v>
      </c>
      <c r="L57" s="6" t="s">
        <v>734</v>
      </c>
      <c r="M57" s="6" t="s">
        <v>733</v>
      </c>
      <c r="N57" s="9" t="s">
        <v>19</v>
      </c>
      <c r="O57" s="20" t="s">
        <v>125</v>
      </c>
    </row>
    <row r="58" spans="1:15">
      <c r="A58" s="8">
        <v>262000054</v>
      </c>
      <c r="B58" s="25" t="s">
        <v>97</v>
      </c>
      <c r="C58" s="26" t="s">
        <v>123</v>
      </c>
      <c r="D58" s="25" t="s">
        <v>124</v>
      </c>
      <c r="E58" s="8" t="s">
        <v>786</v>
      </c>
      <c r="F58" s="10" t="s">
        <v>14</v>
      </c>
      <c r="G58" s="10" t="s">
        <v>14</v>
      </c>
      <c r="H58" s="10" t="s">
        <v>14</v>
      </c>
      <c r="I58" s="10" t="s">
        <v>733</v>
      </c>
      <c r="J58" s="10" t="s">
        <v>733</v>
      </c>
      <c r="K58" s="6" t="s">
        <v>733</v>
      </c>
      <c r="L58" s="6" t="s">
        <v>734</v>
      </c>
      <c r="M58" s="6" t="s">
        <v>733</v>
      </c>
      <c r="N58" s="9" t="s">
        <v>20</v>
      </c>
      <c r="O58" s="20" t="s">
        <v>125</v>
      </c>
    </row>
    <row r="59" spans="1:15">
      <c r="A59" s="8">
        <v>262000055</v>
      </c>
      <c r="B59" s="25" t="s">
        <v>126</v>
      </c>
      <c r="C59" s="26" t="s">
        <v>127</v>
      </c>
      <c r="D59" s="25" t="s">
        <v>128</v>
      </c>
      <c r="E59" s="8" t="s">
        <v>787</v>
      </c>
      <c r="F59" s="10" t="s">
        <v>14</v>
      </c>
      <c r="G59" s="10" t="s">
        <v>733</v>
      </c>
      <c r="H59" s="10" t="s">
        <v>733</v>
      </c>
      <c r="I59" s="10" t="s">
        <v>14</v>
      </c>
      <c r="J59" s="10" t="s">
        <v>733</v>
      </c>
      <c r="K59" s="6" t="s">
        <v>734</v>
      </c>
      <c r="L59" s="6" t="s">
        <v>733</v>
      </c>
      <c r="M59" s="6" t="s">
        <v>733</v>
      </c>
      <c r="N59" s="14" t="s">
        <v>26</v>
      </c>
      <c r="O59" s="20" t="s">
        <v>129</v>
      </c>
    </row>
    <row r="60" spans="1:15">
      <c r="A60" s="8">
        <v>262000056</v>
      </c>
      <c r="B60" s="25" t="s">
        <v>126</v>
      </c>
      <c r="C60" s="26" t="s">
        <v>127</v>
      </c>
      <c r="D60" s="25" t="s">
        <v>128</v>
      </c>
      <c r="E60" s="8" t="s">
        <v>787</v>
      </c>
      <c r="F60" s="10" t="s">
        <v>14</v>
      </c>
      <c r="G60" s="10" t="s">
        <v>733</v>
      </c>
      <c r="H60" s="10" t="s">
        <v>733</v>
      </c>
      <c r="I60" s="10" t="s">
        <v>14</v>
      </c>
      <c r="J60" s="10" t="s">
        <v>733</v>
      </c>
      <c r="K60" s="6" t="s">
        <v>734</v>
      </c>
      <c r="L60" s="6" t="s">
        <v>733</v>
      </c>
      <c r="M60" s="6" t="s">
        <v>733</v>
      </c>
      <c r="N60" s="14" t="s">
        <v>28</v>
      </c>
      <c r="O60" s="20" t="s">
        <v>129</v>
      </c>
    </row>
    <row r="61" spans="1:15">
      <c r="A61" s="8">
        <v>262000057</v>
      </c>
      <c r="B61" s="25" t="s">
        <v>104</v>
      </c>
      <c r="C61" s="27" t="s">
        <v>130</v>
      </c>
      <c r="D61" s="25" t="s">
        <v>131</v>
      </c>
      <c r="E61" s="8" t="s">
        <v>788</v>
      </c>
      <c r="F61" s="10" t="s">
        <v>14</v>
      </c>
      <c r="G61" s="10" t="s">
        <v>14</v>
      </c>
      <c r="H61" s="10" t="s">
        <v>733</v>
      </c>
      <c r="I61" s="10" t="s">
        <v>14</v>
      </c>
      <c r="J61" s="10" t="s">
        <v>733</v>
      </c>
      <c r="K61" s="6" t="s">
        <v>734</v>
      </c>
      <c r="L61" s="6" t="s">
        <v>733</v>
      </c>
      <c r="M61" s="6" t="s">
        <v>733</v>
      </c>
      <c r="N61" s="14" t="s">
        <v>26</v>
      </c>
      <c r="O61" s="20" t="s">
        <v>132</v>
      </c>
    </row>
    <row r="62" spans="1:15">
      <c r="A62" s="8">
        <v>262000058</v>
      </c>
      <c r="B62" s="25" t="s">
        <v>104</v>
      </c>
      <c r="C62" s="27" t="s">
        <v>130</v>
      </c>
      <c r="D62" s="25" t="s">
        <v>131</v>
      </c>
      <c r="E62" s="8" t="s">
        <v>788</v>
      </c>
      <c r="F62" s="10" t="s">
        <v>14</v>
      </c>
      <c r="G62" s="10" t="s">
        <v>733</v>
      </c>
      <c r="H62" s="10" t="s">
        <v>733</v>
      </c>
      <c r="I62" s="10" t="s">
        <v>14</v>
      </c>
      <c r="J62" s="10" t="s">
        <v>733</v>
      </c>
      <c r="K62" s="6" t="s">
        <v>734</v>
      </c>
      <c r="L62" s="6" t="s">
        <v>733</v>
      </c>
      <c r="M62" s="6" t="s">
        <v>733</v>
      </c>
      <c r="N62" s="14" t="s">
        <v>28</v>
      </c>
      <c r="O62" s="20" t="s">
        <v>132</v>
      </c>
    </row>
    <row r="63" spans="1:15">
      <c r="A63" s="8">
        <v>262000059</v>
      </c>
      <c r="B63" s="25" t="s">
        <v>133</v>
      </c>
      <c r="C63" s="26" t="s">
        <v>134</v>
      </c>
      <c r="D63" s="25" t="s">
        <v>135</v>
      </c>
      <c r="E63" s="8" t="s">
        <v>789</v>
      </c>
      <c r="F63" s="10" t="s">
        <v>14</v>
      </c>
      <c r="G63" s="10" t="s">
        <v>733</v>
      </c>
      <c r="H63" s="10" t="s">
        <v>733</v>
      </c>
      <c r="I63" s="10" t="s">
        <v>14</v>
      </c>
      <c r="J63" s="10" t="s">
        <v>733</v>
      </c>
      <c r="K63" s="6" t="s">
        <v>734</v>
      </c>
      <c r="L63" s="6" t="s">
        <v>733</v>
      </c>
      <c r="M63" s="6" t="s">
        <v>733</v>
      </c>
      <c r="N63" s="14" t="s">
        <v>26</v>
      </c>
      <c r="O63" s="20" t="s">
        <v>25</v>
      </c>
    </row>
    <row r="64" spans="1:15">
      <c r="A64" s="8">
        <v>262000060</v>
      </c>
      <c r="B64" s="25" t="s">
        <v>133</v>
      </c>
      <c r="C64" s="26" t="s">
        <v>136</v>
      </c>
      <c r="D64" s="25" t="s">
        <v>135</v>
      </c>
      <c r="E64" s="8" t="s">
        <v>789</v>
      </c>
      <c r="F64" s="10" t="s">
        <v>14</v>
      </c>
      <c r="G64" s="10" t="s">
        <v>733</v>
      </c>
      <c r="H64" s="10" t="s">
        <v>733</v>
      </c>
      <c r="I64" s="10" t="s">
        <v>14</v>
      </c>
      <c r="J64" s="10" t="s">
        <v>733</v>
      </c>
      <c r="K64" s="6" t="s">
        <v>734</v>
      </c>
      <c r="L64" s="6" t="s">
        <v>733</v>
      </c>
      <c r="M64" s="6" t="s">
        <v>733</v>
      </c>
      <c r="N64" s="14" t="s">
        <v>28</v>
      </c>
      <c r="O64" s="20" t="s">
        <v>25</v>
      </c>
    </row>
    <row r="65" spans="1:15">
      <c r="A65" s="8">
        <v>262000061</v>
      </c>
      <c r="B65" s="25" t="s">
        <v>137</v>
      </c>
      <c r="C65" s="26" t="s">
        <v>138</v>
      </c>
      <c r="D65" s="25" t="s">
        <v>139</v>
      </c>
      <c r="E65" s="8" t="s">
        <v>790</v>
      </c>
      <c r="F65" s="10" t="s">
        <v>14</v>
      </c>
      <c r="G65" s="10" t="s">
        <v>733</v>
      </c>
      <c r="H65" s="10" t="s">
        <v>733</v>
      </c>
      <c r="I65" s="10" t="s">
        <v>14</v>
      </c>
      <c r="J65" s="10" t="s">
        <v>733</v>
      </c>
      <c r="K65" s="6" t="s">
        <v>734</v>
      </c>
      <c r="L65" s="6" t="s">
        <v>733</v>
      </c>
      <c r="M65" s="6" t="s">
        <v>733</v>
      </c>
      <c r="N65" s="14" t="s">
        <v>26</v>
      </c>
      <c r="O65" s="20" t="s">
        <v>140</v>
      </c>
    </row>
    <row r="66" spans="1:15">
      <c r="A66" s="8">
        <v>262000062</v>
      </c>
      <c r="B66" s="25" t="s">
        <v>137</v>
      </c>
      <c r="C66" s="26" t="s">
        <v>138</v>
      </c>
      <c r="D66" s="25" t="s">
        <v>139</v>
      </c>
      <c r="E66" s="8" t="s">
        <v>790</v>
      </c>
      <c r="F66" s="10" t="s">
        <v>14</v>
      </c>
      <c r="G66" s="10" t="s">
        <v>733</v>
      </c>
      <c r="H66" s="10" t="s">
        <v>733</v>
      </c>
      <c r="I66" s="10" t="s">
        <v>14</v>
      </c>
      <c r="J66" s="10" t="s">
        <v>733</v>
      </c>
      <c r="K66" s="6" t="s">
        <v>734</v>
      </c>
      <c r="L66" s="6" t="s">
        <v>733</v>
      </c>
      <c r="M66" s="6" t="s">
        <v>733</v>
      </c>
      <c r="N66" s="14" t="s">
        <v>28</v>
      </c>
      <c r="O66" s="20" t="s">
        <v>140</v>
      </c>
    </row>
    <row r="67" spans="1:15">
      <c r="A67" s="8">
        <v>262000063</v>
      </c>
      <c r="B67" s="25" t="s">
        <v>137</v>
      </c>
      <c r="C67" s="26" t="s">
        <v>141</v>
      </c>
      <c r="D67" s="25" t="s">
        <v>139</v>
      </c>
      <c r="E67" s="8" t="s">
        <v>790</v>
      </c>
      <c r="F67" s="10" t="s">
        <v>14</v>
      </c>
      <c r="G67" s="10" t="s">
        <v>733</v>
      </c>
      <c r="H67" s="10" t="s">
        <v>733</v>
      </c>
      <c r="I67" s="10" t="s">
        <v>14</v>
      </c>
      <c r="J67" s="10" t="s">
        <v>733</v>
      </c>
      <c r="K67" s="6" t="s">
        <v>734</v>
      </c>
      <c r="L67" s="6" t="s">
        <v>733</v>
      </c>
      <c r="M67" s="6" t="s">
        <v>733</v>
      </c>
      <c r="N67" s="9" t="s">
        <v>103</v>
      </c>
      <c r="O67" s="20" t="s">
        <v>140</v>
      </c>
    </row>
    <row r="68" spans="1:15">
      <c r="A68" s="8">
        <v>262000064</v>
      </c>
      <c r="B68" s="25" t="s">
        <v>137</v>
      </c>
      <c r="C68" s="26" t="s">
        <v>142</v>
      </c>
      <c r="D68" s="25" t="s">
        <v>139</v>
      </c>
      <c r="E68" s="8" t="s">
        <v>790</v>
      </c>
      <c r="F68" s="10" t="s">
        <v>14</v>
      </c>
      <c r="G68" s="10" t="s">
        <v>733</v>
      </c>
      <c r="H68" s="10" t="s">
        <v>733</v>
      </c>
      <c r="I68" s="10" t="s">
        <v>14</v>
      </c>
      <c r="J68" s="10" t="s">
        <v>733</v>
      </c>
      <c r="K68" s="6" t="s">
        <v>734</v>
      </c>
      <c r="L68" s="6" t="s">
        <v>733</v>
      </c>
      <c r="M68" s="6" t="s">
        <v>733</v>
      </c>
      <c r="N68" s="9" t="s">
        <v>143</v>
      </c>
      <c r="O68" s="20" t="s">
        <v>140</v>
      </c>
    </row>
    <row r="69" spans="1:15">
      <c r="A69" s="8">
        <v>262000065</v>
      </c>
      <c r="B69" s="25" t="s">
        <v>144</v>
      </c>
      <c r="C69" s="27" t="s">
        <v>145</v>
      </c>
      <c r="D69" s="25" t="s">
        <v>146</v>
      </c>
      <c r="E69" s="8" t="s">
        <v>791</v>
      </c>
      <c r="F69" s="10" t="s">
        <v>14</v>
      </c>
      <c r="G69" s="10" t="s">
        <v>733</v>
      </c>
      <c r="H69" s="10" t="s">
        <v>14</v>
      </c>
      <c r="I69" s="10" t="s">
        <v>733</v>
      </c>
      <c r="J69" s="10" t="s">
        <v>733</v>
      </c>
      <c r="K69" s="6" t="s">
        <v>734</v>
      </c>
      <c r="L69" s="6" t="s">
        <v>733</v>
      </c>
      <c r="M69" s="6" t="s">
        <v>733</v>
      </c>
      <c r="N69" s="9" t="s">
        <v>21</v>
      </c>
      <c r="O69" s="20" t="s">
        <v>92</v>
      </c>
    </row>
    <row r="70" spans="1:15">
      <c r="A70" s="8">
        <v>262000066</v>
      </c>
      <c r="B70" s="25" t="s">
        <v>144</v>
      </c>
      <c r="C70" s="26" t="s">
        <v>145</v>
      </c>
      <c r="D70" s="25" t="s">
        <v>146</v>
      </c>
      <c r="E70" s="8" t="s">
        <v>791</v>
      </c>
      <c r="F70" s="10" t="s">
        <v>14</v>
      </c>
      <c r="G70" s="10" t="s">
        <v>733</v>
      </c>
      <c r="H70" s="10" t="s">
        <v>14</v>
      </c>
      <c r="I70" s="10" t="s">
        <v>733</v>
      </c>
      <c r="J70" s="10" t="s">
        <v>733</v>
      </c>
      <c r="K70" s="6" t="s">
        <v>733</v>
      </c>
      <c r="L70" s="6" t="s">
        <v>734</v>
      </c>
      <c r="M70" s="6" t="s">
        <v>733</v>
      </c>
      <c r="N70" s="9" t="s">
        <v>19</v>
      </c>
      <c r="O70" s="20" t="s">
        <v>92</v>
      </c>
    </row>
    <row r="71" spans="1:15">
      <c r="A71" s="8">
        <v>262000067</v>
      </c>
      <c r="B71" s="25" t="s">
        <v>144</v>
      </c>
      <c r="C71" s="26" t="s">
        <v>145</v>
      </c>
      <c r="D71" s="25" t="s">
        <v>146</v>
      </c>
      <c r="E71" s="8" t="s">
        <v>791</v>
      </c>
      <c r="F71" s="10" t="s">
        <v>14</v>
      </c>
      <c r="G71" s="10" t="s">
        <v>733</v>
      </c>
      <c r="H71" s="10" t="s">
        <v>14</v>
      </c>
      <c r="I71" s="10" t="s">
        <v>733</v>
      </c>
      <c r="J71" s="10" t="s">
        <v>733</v>
      </c>
      <c r="K71" s="6" t="s">
        <v>733</v>
      </c>
      <c r="L71" s="6" t="s">
        <v>734</v>
      </c>
      <c r="M71" s="6" t="s">
        <v>733</v>
      </c>
      <c r="N71" s="9" t="s">
        <v>20</v>
      </c>
      <c r="O71" s="20" t="s">
        <v>92</v>
      </c>
    </row>
    <row r="72" spans="1:15">
      <c r="A72" s="8">
        <v>262000068</v>
      </c>
      <c r="B72" s="25" t="s">
        <v>147</v>
      </c>
      <c r="C72" s="26" t="s">
        <v>148</v>
      </c>
      <c r="D72" s="25" t="s">
        <v>149</v>
      </c>
      <c r="E72" s="8" t="s">
        <v>792</v>
      </c>
      <c r="F72" s="10" t="s">
        <v>14</v>
      </c>
      <c r="G72" s="10" t="s">
        <v>733</v>
      </c>
      <c r="H72" s="10" t="s">
        <v>14</v>
      </c>
      <c r="I72" s="10" t="s">
        <v>733</v>
      </c>
      <c r="J72" s="10" t="s">
        <v>733</v>
      </c>
      <c r="K72" s="6" t="s">
        <v>734</v>
      </c>
      <c r="L72" s="6" t="s">
        <v>733</v>
      </c>
      <c r="M72" s="6" t="s">
        <v>733</v>
      </c>
      <c r="N72" s="9" t="s">
        <v>21</v>
      </c>
      <c r="O72" s="20" t="s">
        <v>114</v>
      </c>
    </row>
    <row r="73" spans="1:15">
      <c r="A73" s="8">
        <v>262000069</v>
      </c>
      <c r="B73" s="25" t="s">
        <v>147</v>
      </c>
      <c r="C73" s="26" t="s">
        <v>148</v>
      </c>
      <c r="D73" s="25" t="s">
        <v>149</v>
      </c>
      <c r="E73" s="8" t="s">
        <v>792</v>
      </c>
      <c r="F73" s="10" t="s">
        <v>14</v>
      </c>
      <c r="G73" s="10" t="s">
        <v>733</v>
      </c>
      <c r="H73" s="10" t="s">
        <v>14</v>
      </c>
      <c r="I73" s="10" t="s">
        <v>733</v>
      </c>
      <c r="J73" s="10" t="s">
        <v>733</v>
      </c>
      <c r="K73" s="6" t="s">
        <v>733</v>
      </c>
      <c r="L73" s="6" t="s">
        <v>734</v>
      </c>
      <c r="M73" s="6" t="s">
        <v>733</v>
      </c>
      <c r="N73" s="9" t="s">
        <v>19</v>
      </c>
      <c r="O73" s="20" t="s">
        <v>114</v>
      </c>
    </row>
    <row r="74" spans="1:15">
      <c r="A74" s="8">
        <v>262000070</v>
      </c>
      <c r="B74" s="25" t="s">
        <v>147</v>
      </c>
      <c r="C74" s="26" t="s">
        <v>148</v>
      </c>
      <c r="D74" s="25" t="s">
        <v>149</v>
      </c>
      <c r="E74" s="8" t="s">
        <v>792</v>
      </c>
      <c r="F74" s="10" t="s">
        <v>14</v>
      </c>
      <c r="G74" s="10" t="s">
        <v>733</v>
      </c>
      <c r="H74" s="10" t="s">
        <v>14</v>
      </c>
      <c r="I74" s="10" t="s">
        <v>733</v>
      </c>
      <c r="J74" s="10" t="s">
        <v>733</v>
      </c>
      <c r="K74" s="6" t="s">
        <v>733</v>
      </c>
      <c r="L74" s="6" t="s">
        <v>734</v>
      </c>
      <c r="M74" s="6" t="s">
        <v>733</v>
      </c>
      <c r="N74" s="9" t="s">
        <v>20</v>
      </c>
      <c r="O74" s="20" t="s">
        <v>114</v>
      </c>
    </row>
    <row r="75" spans="1:15">
      <c r="A75" s="8">
        <v>262000071</v>
      </c>
      <c r="B75" s="25" t="s">
        <v>65</v>
      </c>
      <c r="C75" s="26" t="s">
        <v>150</v>
      </c>
      <c r="D75" s="25" t="s">
        <v>151</v>
      </c>
      <c r="E75" s="8" t="s">
        <v>793</v>
      </c>
      <c r="F75" s="10" t="s">
        <v>14</v>
      </c>
      <c r="G75" s="10" t="s">
        <v>733</v>
      </c>
      <c r="H75" s="10" t="s">
        <v>733</v>
      </c>
      <c r="I75" s="10" t="s">
        <v>14</v>
      </c>
      <c r="J75" s="10" t="s">
        <v>733</v>
      </c>
      <c r="K75" s="6" t="s">
        <v>734</v>
      </c>
      <c r="L75" s="6" t="s">
        <v>733</v>
      </c>
      <c r="M75" s="6" t="s">
        <v>733</v>
      </c>
      <c r="N75" s="14" t="s">
        <v>26</v>
      </c>
      <c r="O75" s="20" t="s">
        <v>32</v>
      </c>
    </row>
    <row r="76" spans="1:15">
      <c r="A76" s="8">
        <v>262000072</v>
      </c>
      <c r="B76" s="25" t="s">
        <v>65</v>
      </c>
      <c r="C76" s="26" t="s">
        <v>150</v>
      </c>
      <c r="D76" s="25" t="s">
        <v>151</v>
      </c>
      <c r="E76" s="8" t="s">
        <v>793</v>
      </c>
      <c r="F76" s="10" t="s">
        <v>14</v>
      </c>
      <c r="G76" s="10" t="s">
        <v>733</v>
      </c>
      <c r="H76" s="10" t="s">
        <v>733</v>
      </c>
      <c r="I76" s="10" t="s">
        <v>14</v>
      </c>
      <c r="J76" s="10" t="s">
        <v>733</v>
      </c>
      <c r="K76" s="6" t="s">
        <v>734</v>
      </c>
      <c r="L76" s="6" t="s">
        <v>733</v>
      </c>
      <c r="M76" s="6" t="s">
        <v>733</v>
      </c>
      <c r="N76" s="14" t="s">
        <v>28</v>
      </c>
      <c r="O76" s="20" t="s">
        <v>32</v>
      </c>
    </row>
    <row r="77" spans="1:15">
      <c r="A77" s="8">
        <v>262000073</v>
      </c>
      <c r="B77" s="25" t="s">
        <v>65</v>
      </c>
      <c r="C77" s="26" t="s">
        <v>152</v>
      </c>
      <c r="D77" s="25" t="s">
        <v>151</v>
      </c>
      <c r="E77" s="8" t="s">
        <v>793</v>
      </c>
      <c r="F77" s="10" t="s">
        <v>14</v>
      </c>
      <c r="G77" s="10" t="s">
        <v>733</v>
      </c>
      <c r="H77" s="10" t="s">
        <v>733</v>
      </c>
      <c r="I77" s="10" t="s">
        <v>14</v>
      </c>
      <c r="J77" s="10" t="s">
        <v>733</v>
      </c>
      <c r="K77" s="6" t="s">
        <v>734</v>
      </c>
      <c r="L77" s="6" t="s">
        <v>733</v>
      </c>
      <c r="M77" s="6" t="s">
        <v>733</v>
      </c>
      <c r="N77" s="9" t="s">
        <v>153</v>
      </c>
      <c r="O77" s="20" t="s">
        <v>32</v>
      </c>
    </row>
    <row r="78" spans="1:15">
      <c r="A78" s="8">
        <v>262000074</v>
      </c>
      <c r="B78" s="25" t="s">
        <v>154</v>
      </c>
      <c r="C78" s="27" t="s">
        <v>155</v>
      </c>
      <c r="D78" s="25" t="s">
        <v>156</v>
      </c>
      <c r="E78" s="8" t="s">
        <v>794</v>
      </c>
      <c r="F78" s="10" t="s">
        <v>14</v>
      </c>
      <c r="G78" s="10" t="s">
        <v>733</v>
      </c>
      <c r="H78" s="10" t="s">
        <v>733</v>
      </c>
      <c r="I78" s="10" t="s">
        <v>14</v>
      </c>
      <c r="J78" s="10" t="s">
        <v>733</v>
      </c>
      <c r="K78" s="6" t="s">
        <v>734</v>
      </c>
      <c r="L78" s="6" t="s">
        <v>733</v>
      </c>
      <c r="M78" s="6" t="s">
        <v>733</v>
      </c>
      <c r="N78" s="14" t="s">
        <v>26</v>
      </c>
      <c r="O78" s="20" t="s">
        <v>25</v>
      </c>
    </row>
    <row r="79" spans="1:15">
      <c r="A79" s="8">
        <v>262000075</v>
      </c>
      <c r="B79" s="25" t="s">
        <v>154</v>
      </c>
      <c r="C79" s="27" t="s">
        <v>157</v>
      </c>
      <c r="D79" s="25" t="s">
        <v>156</v>
      </c>
      <c r="E79" s="8" t="s">
        <v>794</v>
      </c>
      <c r="F79" s="10" t="s">
        <v>14</v>
      </c>
      <c r="G79" s="10" t="s">
        <v>733</v>
      </c>
      <c r="H79" s="10" t="s">
        <v>733</v>
      </c>
      <c r="I79" s="10" t="s">
        <v>14</v>
      </c>
      <c r="J79" s="10" t="s">
        <v>733</v>
      </c>
      <c r="K79" s="6" t="s">
        <v>734</v>
      </c>
      <c r="L79" s="6" t="s">
        <v>733</v>
      </c>
      <c r="M79" s="6" t="s">
        <v>733</v>
      </c>
      <c r="N79" s="14" t="s">
        <v>28</v>
      </c>
      <c r="O79" s="20" t="s">
        <v>25</v>
      </c>
    </row>
    <row r="80" spans="1:15">
      <c r="A80" s="8">
        <v>262000076</v>
      </c>
      <c r="B80" s="25" t="s">
        <v>154</v>
      </c>
      <c r="C80" s="26" t="s">
        <v>158</v>
      </c>
      <c r="D80" s="25" t="s">
        <v>156</v>
      </c>
      <c r="E80" s="8" t="s">
        <v>794</v>
      </c>
      <c r="F80" s="10" t="s">
        <v>14</v>
      </c>
      <c r="G80" s="10" t="s">
        <v>733</v>
      </c>
      <c r="H80" s="10" t="s">
        <v>733</v>
      </c>
      <c r="I80" s="10" t="s">
        <v>14</v>
      </c>
      <c r="J80" s="10" t="s">
        <v>733</v>
      </c>
      <c r="K80" s="6" t="s">
        <v>734</v>
      </c>
      <c r="L80" s="6" t="s">
        <v>733</v>
      </c>
      <c r="M80" s="6" t="s">
        <v>733</v>
      </c>
      <c r="N80" s="9" t="s">
        <v>159</v>
      </c>
      <c r="O80" s="20" t="s">
        <v>25</v>
      </c>
    </row>
    <row r="81" spans="1:15">
      <c r="A81" s="8">
        <v>262000077</v>
      </c>
      <c r="B81" s="25" t="s">
        <v>154</v>
      </c>
      <c r="C81" s="26" t="s">
        <v>160</v>
      </c>
      <c r="D81" s="25" t="s">
        <v>161</v>
      </c>
      <c r="E81" s="8" t="s">
        <v>795</v>
      </c>
      <c r="F81" s="10" t="s">
        <v>14</v>
      </c>
      <c r="G81" s="10" t="s">
        <v>733</v>
      </c>
      <c r="H81" s="10" t="s">
        <v>733</v>
      </c>
      <c r="I81" s="10" t="s">
        <v>14</v>
      </c>
      <c r="J81" s="10" t="s">
        <v>733</v>
      </c>
      <c r="K81" s="6" t="s">
        <v>734</v>
      </c>
      <c r="L81" s="6" t="s">
        <v>733</v>
      </c>
      <c r="M81" s="6" t="s">
        <v>733</v>
      </c>
      <c r="N81" s="9" t="s">
        <v>51</v>
      </c>
      <c r="O81" s="20" t="s">
        <v>25</v>
      </c>
    </row>
    <row r="82" spans="1:15">
      <c r="A82" s="8">
        <v>262000078</v>
      </c>
      <c r="B82" s="25" t="s">
        <v>162</v>
      </c>
      <c r="C82" s="27" t="s">
        <v>163</v>
      </c>
      <c r="D82" s="25" t="s">
        <v>164</v>
      </c>
      <c r="E82" s="8" t="s">
        <v>796</v>
      </c>
      <c r="F82" s="10" t="s">
        <v>14</v>
      </c>
      <c r="G82" s="10" t="s">
        <v>733</v>
      </c>
      <c r="H82" s="10" t="s">
        <v>733</v>
      </c>
      <c r="I82" s="10" t="s">
        <v>14</v>
      </c>
      <c r="J82" s="10" t="s">
        <v>733</v>
      </c>
      <c r="K82" s="6" t="s">
        <v>734</v>
      </c>
      <c r="L82" s="6" t="s">
        <v>733</v>
      </c>
      <c r="M82" s="6" t="s">
        <v>733</v>
      </c>
      <c r="N82" s="14" t="s">
        <v>26</v>
      </c>
      <c r="O82" s="20" t="s">
        <v>165</v>
      </c>
    </row>
    <row r="83" spans="1:15">
      <c r="A83" s="8">
        <v>262000079</v>
      </c>
      <c r="B83" s="25" t="s">
        <v>162</v>
      </c>
      <c r="C83" s="27" t="s">
        <v>166</v>
      </c>
      <c r="D83" s="25" t="s">
        <v>164</v>
      </c>
      <c r="E83" s="8" t="s">
        <v>796</v>
      </c>
      <c r="F83" s="10" t="s">
        <v>14</v>
      </c>
      <c r="G83" s="10" t="s">
        <v>733</v>
      </c>
      <c r="H83" s="10" t="s">
        <v>733</v>
      </c>
      <c r="I83" s="10" t="s">
        <v>14</v>
      </c>
      <c r="J83" s="10" t="s">
        <v>733</v>
      </c>
      <c r="K83" s="6" t="s">
        <v>734</v>
      </c>
      <c r="L83" s="6" t="s">
        <v>733</v>
      </c>
      <c r="M83" s="6" t="s">
        <v>733</v>
      </c>
      <c r="N83" s="14" t="s">
        <v>28</v>
      </c>
      <c r="O83" s="20" t="s">
        <v>165</v>
      </c>
    </row>
    <row r="84" spans="1:15">
      <c r="A84" s="8">
        <v>262000080</v>
      </c>
      <c r="B84" s="25" t="s">
        <v>41</v>
      </c>
      <c r="C84" s="27" t="s">
        <v>167</v>
      </c>
      <c r="D84" s="25" t="s">
        <v>168</v>
      </c>
      <c r="E84" s="8" t="s">
        <v>797</v>
      </c>
      <c r="F84" s="10" t="s">
        <v>14</v>
      </c>
      <c r="G84" s="10" t="s">
        <v>733</v>
      </c>
      <c r="H84" s="10" t="s">
        <v>733</v>
      </c>
      <c r="I84" s="10" t="s">
        <v>14</v>
      </c>
      <c r="J84" s="10" t="s">
        <v>733</v>
      </c>
      <c r="K84" s="6" t="s">
        <v>734</v>
      </c>
      <c r="L84" s="6" t="s">
        <v>733</v>
      </c>
      <c r="M84" s="6" t="s">
        <v>733</v>
      </c>
      <c r="N84" s="14" t="s">
        <v>26</v>
      </c>
      <c r="O84" s="20" t="s">
        <v>44</v>
      </c>
    </row>
    <row r="85" spans="1:15">
      <c r="A85" s="8">
        <v>262000081</v>
      </c>
      <c r="B85" s="25" t="s">
        <v>41</v>
      </c>
      <c r="C85" s="27" t="s">
        <v>169</v>
      </c>
      <c r="D85" s="25" t="s">
        <v>168</v>
      </c>
      <c r="E85" s="8" t="s">
        <v>797</v>
      </c>
      <c r="F85" s="10" t="s">
        <v>14</v>
      </c>
      <c r="G85" s="10" t="s">
        <v>733</v>
      </c>
      <c r="H85" s="10" t="s">
        <v>733</v>
      </c>
      <c r="I85" s="10" t="s">
        <v>14</v>
      </c>
      <c r="J85" s="10" t="s">
        <v>733</v>
      </c>
      <c r="K85" s="6" t="s">
        <v>734</v>
      </c>
      <c r="L85" s="6" t="s">
        <v>733</v>
      </c>
      <c r="M85" s="6" t="s">
        <v>733</v>
      </c>
      <c r="N85" s="14" t="s">
        <v>28</v>
      </c>
      <c r="O85" s="20" t="s">
        <v>44</v>
      </c>
    </row>
    <row r="86" spans="1:15">
      <c r="A86" s="8">
        <v>262000082</v>
      </c>
      <c r="B86" s="25" t="s">
        <v>170</v>
      </c>
      <c r="C86" s="26" t="s">
        <v>171</v>
      </c>
      <c r="D86" s="25" t="s">
        <v>172</v>
      </c>
      <c r="E86" s="8" t="s">
        <v>798</v>
      </c>
      <c r="F86" s="10" t="s">
        <v>14</v>
      </c>
      <c r="G86" s="10" t="s">
        <v>733</v>
      </c>
      <c r="H86" s="10" t="s">
        <v>733</v>
      </c>
      <c r="I86" s="10" t="s">
        <v>14</v>
      </c>
      <c r="J86" s="10" t="s">
        <v>733</v>
      </c>
      <c r="K86" s="6" t="s">
        <v>734</v>
      </c>
      <c r="L86" s="6" t="s">
        <v>733</v>
      </c>
      <c r="M86" s="6" t="s">
        <v>733</v>
      </c>
      <c r="N86" s="14" t="s">
        <v>26</v>
      </c>
      <c r="O86" s="20" t="s">
        <v>165</v>
      </c>
    </row>
    <row r="87" spans="1:15">
      <c r="A87" s="8">
        <v>262000083</v>
      </c>
      <c r="B87" s="25" t="s">
        <v>22</v>
      </c>
      <c r="C87" s="26" t="s">
        <v>173</v>
      </c>
      <c r="D87" s="25" t="s">
        <v>174</v>
      </c>
      <c r="E87" s="8" t="s">
        <v>799</v>
      </c>
      <c r="F87" s="10" t="s">
        <v>14</v>
      </c>
      <c r="G87" s="10" t="s">
        <v>733</v>
      </c>
      <c r="H87" s="10" t="s">
        <v>733</v>
      </c>
      <c r="I87" s="10" t="s">
        <v>14</v>
      </c>
      <c r="J87" s="10" t="s">
        <v>733</v>
      </c>
      <c r="K87" s="6" t="s">
        <v>734</v>
      </c>
      <c r="L87" s="6" t="s">
        <v>733</v>
      </c>
      <c r="M87" s="6" t="s">
        <v>733</v>
      </c>
      <c r="N87" s="14" t="s">
        <v>26</v>
      </c>
      <c r="O87" s="20" t="s">
        <v>175</v>
      </c>
    </row>
    <row r="88" spans="1:15">
      <c r="A88" s="8">
        <v>262000084</v>
      </c>
      <c r="B88" s="25" t="s">
        <v>22</v>
      </c>
      <c r="C88" s="26" t="s">
        <v>173</v>
      </c>
      <c r="D88" s="25" t="s">
        <v>174</v>
      </c>
      <c r="E88" s="8" t="s">
        <v>799</v>
      </c>
      <c r="F88" s="10" t="s">
        <v>14</v>
      </c>
      <c r="G88" s="10" t="s">
        <v>733</v>
      </c>
      <c r="H88" s="10" t="s">
        <v>733</v>
      </c>
      <c r="I88" s="10" t="s">
        <v>14</v>
      </c>
      <c r="J88" s="10" t="s">
        <v>733</v>
      </c>
      <c r="K88" s="6" t="s">
        <v>734</v>
      </c>
      <c r="L88" s="6" t="s">
        <v>733</v>
      </c>
      <c r="M88" s="6" t="s">
        <v>733</v>
      </c>
      <c r="N88" s="14" t="s">
        <v>28</v>
      </c>
      <c r="O88" s="20" t="s">
        <v>175</v>
      </c>
    </row>
    <row r="89" spans="1:15">
      <c r="A89" s="8">
        <v>262000085</v>
      </c>
      <c r="B89" s="25" t="s">
        <v>176</v>
      </c>
      <c r="C89" s="26" t="s">
        <v>177</v>
      </c>
      <c r="D89" s="25" t="s">
        <v>178</v>
      </c>
      <c r="E89" s="8" t="s">
        <v>800</v>
      </c>
      <c r="F89" s="10" t="s">
        <v>14</v>
      </c>
      <c r="G89" s="10" t="s">
        <v>733</v>
      </c>
      <c r="H89" s="10" t="s">
        <v>733</v>
      </c>
      <c r="I89" s="10" t="s">
        <v>14</v>
      </c>
      <c r="J89" s="10" t="s">
        <v>733</v>
      </c>
      <c r="K89" s="6" t="s">
        <v>734</v>
      </c>
      <c r="L89" s="6" t="s">
        <v>733</v>
      </c>
      <c r="M89" s="6" t="s">
        <v>733</v>
      </c>
      <c r="N89" s="14" t="s">
        <v>26</v>
      </c>
      <c r="O89" s="20" t="s">
        <v>44</v>
      </c>
    </row>
    <row r="90" spans="1:15">
      <c r="A90" s="8">
        <v>262000086</v>
      </c>
      <c r="B90" s="25" t="s">
        <v>176</v>
      </c>
      <c r="C90" s="26" t="s">
        <v>177</v>
      </c>
      <c r="D90" s="25" t="s">
        <v>178</v>
      </c>
      <c r="E90" s="8" t="s">
        <v>800</v>
      </c>
      <c r="F90" s="10" t="s">
        <v>14</v>
      </c>
      <c r="G90" s="10" t="s">
        <v>733</v>
      </c>
      <c r="H90" s="10" t="s">
        <v>733</v>
      </c>
      <c r="I90" s="10" t="s">
        <v>14</v>
      </c>
      <c r="J90" s="10" t="s">
        <v>733</v>
      </c>
      <c r="K90" s="6" t="s">
        <v>734</v>
      </c>
      <c r="L90" s="6" t="s">
        <v>733</v>
      </c>
      <c r="M90" s="6" t="s">
        <v>733</v>
      </c>
      <c r="N90" s="14" t="s">
        <v>28</v>
      </c>
      <c r="O90" s="20" t="s">
        <v>44</v>
      </c>
    </row>
    <row r="91" spans="1:15">
      <c r="A91" s="8">
        <v>262000087</v>
      </c>
      <c r="B91" s="25" t="s">
        <v>179</v>
      </c>
      <c r="C91" s="26" t="s">
        <v>180</v>
      </c>
      <c r="D91" s="25" t="s">
        <v>181</v>
      </c>
      <c r="E91" s="8" t="s">
        <v>801</v>
      </c>
      <c r="F91" s="10" t="s">
        <v>14</v>
      </c>
      <c r="G91" s="10" t="s">
        <v>733</v>
      </c>
      <c r="H91" s="10" t="s">
        <v>733</v>
      </c>
      <c r="I91" s="10" t="s">
        <v>14</v>
      </c>
      <c r="J91" s="10" t="s">
        <v>733</v>
      </c>
      <c r="K91" s="6" t="s">
        <v>734</v>
      </c>
      <c r="L91" s="6" t="s">
        <v>733</v>
      </c>
      <c r="M91" s="6" t="s">
        <v>733</v>
      </c>
      <c r="N91" s="14" t="s">
        <v>26</v>
      </c>
      <c r="O91" s="20" t="s">
        <v>129</v>
      </c>
    </row>
    <row r="92" spans="1:15">
      <c r="A92" s="8">
        <v>262000088</v>
      </c>
      <c r="B92" s="25" t="s">
        <v>179</v>
      </c>
      <c r="C92" s="26" t="s">
        <v>180</v>
      </c>
      <c r="D92" s="25" t="s">
        <v>181</v>
      </c>
      <c r="E92" s="8" t="s">
        <v>801</v>
      </c>
      <c r="F92" s="10" t="s">
        <v>14</v>
      </c>
      <c r="G92" s="10" t="s">
        <v>733</v>
      </c>
      <c r="H92" s="10" t="s">
        <v>733</v>
      </c>
      <c r="I92" s="10" t="s">
        <v>14</v>
      </c>
      <c r="J92" s="10" t="s">
        <v>733</v>
      </c>
      <c r="K92" s="6" t="s">
        <v>734</v>
      </c>
      <c r="L92" s="6" t="s">
        <v>733</v>
      </c>
      <c r="M92" s="6" t="s">
        <v>733</v>
      </c>
      <c r="N92" s="14" t="s">
        <v>28</v>
      </c>
      <c r="O92" s="20" t="s">
        <v>129</v>
      </c>
    </row>
    <row r="93" spans="1:15">
      <c r="A93" s="8">
        <v>262000089</v>
      </c>
      <c r="B93" s="25" t="s">
        <v>182</v>
      </c>
      <c r="C93" s="26" t="s">
        <v>183</v>
      </c>
      <c r="D93" s="25" t="s">
        <v>184</v>
      </c>
      <c r="E93" s="8" t="s">
        <v>802</v>
      </c>
      <c r="F93" s="10" t="s">
        <v>14</v>
      </c>
      <c r="G93" s="10" t="s">
        <v>14</v>
      </c>
      <c r="H93" s="10" t="s">
        <v>14</v>
      </c>
      <c r="I93" s="10" t="s">
        <v>733</v>
      </c>
      <c r="J93" s="10" t="s">
        <v>733</v>
      </c>
      <c r="K93" s="6" t="s">
        <v>733</v>
      </c>
      <c r="L93" s="6" t="s">
        <v>734</v>
      </c>
      <c r="M93" s="6" t="s">
        <v>733</v>
      </c>
      <c r="N93" s="9" t="s">
        <v>19</v>
      </c>
      <c r="O93" s="20" t="s">
        <v>32</v>
      </c>
    </row>
    <row r="94" spans="1:15">
      <c r="A94" s="8">
        <v>262000090</v>
      </c>
      <c r="B94" s="25" t="s">
        <v>182</v>
      </c>
      <c r="C94" s="26" t="s">
        <v>185</v>
      </c>
      <c r="D94" s="25" t="s">
        <v>184</v>
      </c>
      <c r="E94" s="8" t="s">
        <v>802</v>
      </c>
      <c r="F94" s="10" t="s">
        <v>14</v>
      </c>
      <c r="G94" s="10" t="s">
        <v>14</v>
      </c>
      <c r="H94" s="10" t="s">
        <v>14</v>
      </c>
      <c r="I94" s="10" t="s">
        <v>14</v>
      </c>
      <c r="J94" s="10" t="s">
        <v>14</v>
      </c>
      <c r="K94" s="6" t="s">
        <v>733</v>
      </c>
      <c r="L94" s="6" t="s">
        <v>734</v>
      </c>
      <c r="M94" s="6" t="s">
        <v>733</v>
      </c>
      <c r="N94" s="14" t="s">
        <v>186</v>
      </c>
      <c r="O94" s="20" t="s">
        <v>32</v>
      </c>
    </row>
    <row r="95" spans="1:15">
      <c r="A95" s="8">
        <v>262000091</v>
      </c>
      <c r="B95" s="25" t="s">
        <v>182</v>
      </c>
      <c r="C95" s="26" t="s">
        <v>185</v>
      </c>
      <c r="D95" s="25" t="s">
        <v>184</v>
      </c>
      <c r="E95" s="8" t="s">
        <v>802</v>
      </c>
      <c r="F95" s="10" t="s">
        <v>14</v>
      </c>
      <c r="G95" s="10" t="s">
        <v>14</v>
      </c>
      <c r="H95" s="10" t="s">
        <v>14</v>
      </c>
      <c r="I95" s="10" t="s">
        <v>14</v>
      </c>
      <c r="J95" s="10" t="s">
        <v>14</v>
      </c>
      <c r="K95" s="6" t="s">
        <v>733</v>
      </c>
      <c r="L95" s="6" t="s">
        <v>734</v>
      </c>
      <c r="M95" s="6" t="s">
        <v>733</v>
      </c>
      <c r="N95" s="14" t="s">
        <v>187</v>
      </c>
      <c r="O95" s="20" t="s">
        <v>32</v>
      </c>
    </row>
    <row r="96" spans="1:15">
      <c r="A96" s="8">
        <v>262000092</v>
      </c>
      <c r="B96" s="25" t="s">
        <v>182</v>
      </c>
      <c r="C96" s="26" t="s">
        <v>185</v>
      </c>
      <c r="D96" s="25" t="s">
        <v>184</v>
      </c>
      <c r="E96" s="8" t="s">
        <v>802</v>
      </c>
      <c r="F96" s="10" t="s">
        <v>14</v>
      </c>
      <c r="G96" s="10" t="s">
        <v>14</v>
      </c>
      <c r="H96" s="10" t="s">
        <v>14</v>
      </c>
      <c r="I96" s="10" t="s">
        <v>14</v>
      </c>
      <c r="J96" s="10" t="s">
        <v>14</v>
      </c>
      <c r="K96" s="6" t="s">
        <v>733</v>
      </c>
      <c r="L96" s="6" t="s">
        <v>734</v>
      </c>
      <c r="M96" s="6" t="s">
        <v>733</v>
      </c>
      <c r="N96" s="9" t="s">
        <v>188</v>
      </c>
      <c r="O96" s="20" t="s">
        <v>32</v>
      </c>
    </row>
    <row r="97" spans="1:15">
      <c r="A97" s="8">
        <v>262000093</v>
      </c>
      <c r="B97" s="25" t="s">
        <v>79</v>
      </c>
      <c r="C97" s="26" t="s">
        <v>189</v>
      </c>
      <c r="D97" s="25" t="s">
        <v>190</v>
      </c>
      <c r="E97" s="8" t="s">
        <v>803</v>
      </c>
      <c r="F97" s="10" t="s">
        <v>14</v>
      </c>
      <c r="G97" s="10" t="s">
        <v>733</v>
      </c>
      <c r="H97" s="10" t="s">
        <v>733</v>
      </c>
      <c r="I97" s="10" t="s">
        <v>14</v>
      </c>
      <c r="J97" s="10" t="s">
        <v>733</v>
      </c>
      <c r="K97" s="6" t="s">
        <v>734</v>
      </c>
      <c r="L97" s="6" t="s">
        <v>733</v>
      </c>
      <c r="M97" s="6" t="s">
        <v>733</v>
      </c>
      <c r="N97" s="14" t="s">
        <v>26</v>
      </c>
      <c r="O97" s="20" t="s">
        <v>18</v>
      </c>
    </row>
    <row r="98" spans="1:15">
      <c r="A98" s="8">
        <v>262000094</v>
      </c>
      <c r="B98" s="25" t="s">
        <v>79</v>
      </c>
      <c r="C98" s="26" t="s">
        <v>189</v>
      </c>
      <c r="D98" s="25" t="s">
        <v>190</v>
      </c>
      <c r="E98" s="8" t="s">
        <v>803</v>
      </c>
      <c r="F98" s="10" t="s">
        <v>14</v>
      </c>
      <c r="G98" s="10" t="s">
        <v>733</v>
      </c>
      <c r="H98" s="10" t="s">
        <v>733</v>
      </c>
      <c r="I98" s="10" t="s">
        <v>14</v>
      </c>
      <c r="J98" s="10" t="s">
        <v>733</v>
      </c>
      <c r="K98" s="6" t="s">
        <v>734</v>
      </c>
      <c r="L98" s="6" t="s">
        <v>733</v>
      </c>
      <c r="M98" s="6" t="s">
        <v>733</v>
      </c>
      <c r="N98" s="14" t="s">
        <v>28</v>
      </c>
      <c r="O98" s="20" t="s">
        <v>18</v>
      </c>
    </row>
    <row r="99" spans="1:15">
      <c r="A99" s="8">
        <v>262000095</v>
      </c>
      <c r="B99" s="25" t="s">
        <v>191</v>
      </c>
      <c r="C99" s="27" t="s">
        <v>192</v>
      </c>
      <c r="D99" s="25" t="s">
        <v>193</v>
      </c>
      <c r="E99" s="8" t="s">
        <v>804</v>
      </c>
      <c r="F99" s="10" t="s">
        <v>14</v>
      </c>
      <c r="G99" s="10" t="s">
        <v>733</v>
      </c>
      <c r="H99" s="10" t="s">
        <v>733</v>
      </c>
      <c r="I99" s="10" t="s">
        <v>14</v>
      </c>
      <c r="J99" s="10" t="s">
        <v>733</v>
      </c>
      <c r="K99" s="6" t="s">
        <v>734</v>
      </c>
      <c r="L99" s="6" t="s">
        <v>733</v>
      </c>
      <c r="M99" s="6" t="s">
        <v>733</v>
      </c>
      <c r="N99" s="14" t="s">
        <v>26</v>
      </c>
      <c r="O99" s="20" t="s">
        <v>18</v>
      </c>
    </row>
    <row r="100" spans="1:15">
      <c r="A100" s="8">
        <v>262000096</v>
      </c>
      <c r="B100" s="25" t="s">
        <v>191</v>
      </c>
      <c r="C100" s="27" t="s">
        <v>194</v>
      </c>
      <c r="D100" s="25" t="s">
        <v>193</v>
      </c>
      <c r="E100" s="8" t="s">
        <v>804</v>
      </c>
      <c r="F100" s="10" t="s">
        <v>14</v>
      </c>
      <c r="G100" s="10" t="s">
        <v>733</v>
      </c>
      <c r="H100" s="10" t="s">
        <v>733</v>
      </c>
      <c r="I100" s="10" t="s">
        <v>14</v>
      </c>
      <c r="J100" s="10" t="s">
        <v>733</v>
      </c>
      <c r="K100" s="6" t="s">
        <v>734</v>
      </c>
      <c r="L100" s="6" t="s">
        <v>733</v>
      </c>
      <c r="M100" s="6" t="s">
        <v>733</v>
      </c>
      <c r="N100" s="14" t="s">
        <v>28</v>
      </c>
      <c r="O100" s="20" t="s">
        <v>18</v>
      </c>
    </row>
    <row r="101" spans="1:15">
      <c r="A101" s="8">
        <v>262000097</v>
      </c>
      <c r="B101" s="25" t="s">
        <v>195</v>
      </c>
      <c r="C101" s="26" t="s">
        <v>196</v>
      </c>
      <c r="D101" s="25" t="s">
        <v>197</v>
      </c>
      <c r="E101" s="8" t="s">
        <v>805</v>
      </c>
      <c r="F101" s="10" t="s">
        <v>14</v>
      </c>
      <c r="G101" s="10" t="s">
        <v>733</v>
      </c>
      <c r="H101" s="10" t="s">
        <v>733</v>
      </c>
      <c r="I101" s="10" t="s">
        <v>14</v>
      </c>
      <c r="J101" s="10" t="s">
        <v>733</v>
      </c>
      <c r="K101" s="6" t="s">
        <v>734</v>
      </c>
      <c r="L101" s="6" t="s">
        <v>733</v>
      </c>
      <c r="M101" s="6" t="s">
        <v>733</v>
      </c>
      <c r="N101" s="14" t="s">
        <v>26</v>
      </c>
      <c r="O101" s="20" t="s">
        <v>198</v>
      </c>
    </row>
    <row r="102" spans="1:15">
      <c r="A102" s="8">
        <v>262000098</v>
      </c>
      <c r="B102" s="25" t="s">
        <v>195</v>
      </c>
      <c r="C102" s="26" t="s">
        <v>199</v>
      </c>
      <c r="D102" s="25" t="s">
        <v>197</v>
      </c>
      <c r="E102" s="8" t="s">
        <v>805</v>
      </c>
      <c r="F102" s="10" t="s">
        <v>14</v>
      </c>
      <c r="G102" s="10" t="s">
        <v>733</v>
      </c>
      <c r="H102" s="10" t="s">
        <v>733</v>
      </c>
      <c r="I102" s="10" t="s">
        <v>14</v>
      </c>
      <c r="J102" s="10" t="s">
        <v>733</v>
      </c>
      <c r="K102" s="6" t="s">
        <v>734</v>
      </c>
      <c r="L102" s="6" t="s">
        <v>733</v>
      </c>
      <c r="M102" s="6" t="s">
        <v>733</v>
      </c>
      <c r="N102" s="14" t="s">
        <v>28</v>
      </c>
      <c r="O102" s="20" t="s">
        <v>198</v>
      </c>
    </row>
    <row r="103" spans="1:15">
      <c r="A103" s="8">
        <v>262000099</v>
      </c>
      <c r="B103" s="25" t="s">
        <v>179</v>
      </c>
      <c r="C103" s="26" t="s">
        <v>200</v>
      </c>
      <c r="D103" s="25" t="s">
        <v>201</v>
      </c>
      <c r="E103" s="8" t="s">
        <v>806</v>
      </c>
      <c r="F103" s="10" t="s">
        <v>14</v>
      </c>
      <c r="G103" s="10" t="s">
        <v>733</v>
      </c>
      <c r="H103" s="10" t="s">
        <v>733</v>
      </c>
      <c r="I103" s="10" t="s">
        <v>14</v>
      </c>
      <c r="J103" s="10" t="s">
        <v>733</v>
      </c>
      <c r="K103" s="6" t="s">
        <v>734</v>
      </c>
      <c r="L103" s="6" t="s">
        <v>733</v>
      </c>
      <c r="M103" s="6" t="s">
        <v>733</v>
      </c>
      <c r="N103" s="9" t="s">
        <v>26</v>
      </c>
      <c r="O103" s="20" t="s">
        <v>129</v>
      </c>
    </row>
    <row r="104" spans="1:15">
      <c r="A104" s="8">
        <v>262000100</v>
      </c>
      <c r="B104" s="25" t="s">
        <v>179</v>
      </c>
      <c r="C104" s="26" t="s">
        <v>200</v>
      </c>
      <c r="D104" s="25" t="s">
        <v>201</v>
      </c>
      <c r="E104" s="8" t="s">
        <v>806</v>
      </c>
      <c r="F104" s="10" t="s">
        <v>14</v>
      </c>
      <c r="G104" s="10" t="s">
        <v>733</v>
      </c>
      <c r="H104" s="10" t="s">
        <v>733</v>
      </c>
      <c r="I104" s="10" t="s">
        <v>14</v>
      </c>
      <c r="J104" s="10" t="s">
        <v>733</v>
      </c>
      <c r="K104" s="6" t="s">
        <v>734</v>
      </c>
      <c r="L104" s="6" t="s">
        <v>733</v>
      </c>
      <c r="M104" s="6" t="s">
        <v>733</v>
      </c>
      <c r="N104" s="9" t="s">
        <v>28</v>
      </c>
      <c r="O104" s="20" t="s">
        <v>129</v>
      </c>
    </row>
    <row r="105" spans="1:15">
      <c r="A105" s="8">
        <v>262000101</v>
      </c>
      <c r="B105" s="25" t="s">
        <v>202</v>
      </c>
      <c r="C105" s="25" t="s">
        <v>203</v>
      </c>
      <c r="D105" s="25" t="s">
        <v>204</v>
      </c>
      <c r="E105" s="8" t="s">
        <v>807</v>
      </c>
      <c r="F105" s="10" t="s">
        <v>14</v>
      </c>
      <c r="G105" s="10" t="s">
        <v>733</v>
      </c>
      <c r="H105" s="10" t="s">
        <v>733</v>
      </c>
      <c r="I105" s="10" t="s">
        <v>14</v>
      </c>
      <c r="J105" s="10" t="s">
        <v>733</v>
      </c>
      <c r="K105" s="6" t="s">
        <v>734</v>
      </c>
      <c r="L105" s="6" t="s">
        <v>733</v>
      </c>
      <c r="M105" s="6" t="s">
        <v>733</v>
      </c>
      <c r="N105" s="9" t="s">
        <v>26</v>
      </c>
      <c r="O105" s="20" t="s">
        <v>72</v>
      </c>
    </row>
    <row r="106" spans="1:15">
      <c r="A106" s="8">
        <v>262000102</v>
      </c>
      <c r="B106" s="25" t="s">
        <v>202</v>
      </c>
      <c r="C106" s="25" t="s">
        <v>205</v>
      </c>
      <c r="D106" s="25" t="s">
        <v>204</v>
      </c>
      <c r="E106" s="8" t="s">
        <v>807</v>
      </c>
      <c r="F106" s="10" t="s">
        <v>14</v>
      </c>
      <c r="G106" s="10" t="s">
        <v>733</v>
      </c>
      <c r="H106" s="10" t="s">
        <v>733</v>
      </c>
      <c r="I106" s="10" t="s">
        <v>14</v>
      </c>
      <c r="J106" s="10" t="s">
        <v>733</v>
      </c>
      <c r="K106" s="6" t="s">
        <v>734</v>
      </c>
      <c r="L106" s="6" t="s">
        <v>733</v>
      </c>
      <c r="M106" s="6" t="s">
        <v>733</v>
      </c>
      <c r="N106" s="9" t="s">
        <v>28</v>
      </c>
      <c r="O106" s="20" t="s">
        <v>72</v>
      </c>
    </row>
    <row r="107" spans="1:15" s="16" customFormat="1">
      <c r="A107" s="8">
        <v>262000103</v>
      </c>
      <c r="B107" s="25" t="s">
        <v>202</v>
      </c>
      <c r="C107" s="25" t="s">
        <v>206</v>
      </c>
      <c r="D107" s="25" t="s">
        <v>207</v>
      </c>
      <c r="E107" s="8" t="s">
        <v>808</v>
      </c>
      <c r="F107" s="10" t="s">
        <v>14</v>
      </c>
      <c r="G107" s="10" t="s">
        <v>733</v>
      </c>
      <c r="H107" s="10" t="s">
        <v>733</v>
      </c>
      <c r="I107" s="10" t="s">
        <v>14</v>
      </c>
      <c r="J107" s="10" t="s">
        <v>733</v>
      </c>
      <c r="K107" s="6" t="s">
        <v>734</v>
      </c>
      <c r="L107" s="6" t="s">
        <v>733</v>
      </c>
      <c r="M107" s="6" t="s">
        <v>733</v>
      </c>
      <c r="N107" s="9" t="s">
        <v>26</v>
      </c>
      <c r="O107" s="20" t="s">
        <v>208</v>
      </c>
    </row>
    <row r="108" spans="1:15" s="16" customFormat="1">
      <c r="A108" s="8">
        <v>262000104</v>
      </c>
      <c r="B108" s="25" t="s">
        <v>202</v>
      </c>
      <c r="C108" s="25" t="s">
        <v>209</v>
      </c>
      <c r="D108" s="25" t="s">
        <v>210</v>
      </c>
      <c r="E108" s="8" t="s">
        <v>809</v>
      </c>
      <c r="F108" s="10" t="s">
        <v>14</v>
      </c>
      <c r="G108" s="10" t="s">
        <v>733</v>
      </c>
      <c r="H108" s="10" t="s">
        <v>733</v>
      </c>
      <c r="I108" s="10" t="s">
        <v>14</v>
      </c>
      <c r="J108" s="10" t="s">
        <v>733</v>
      </c>
      <c r="K108" s="6" t="s">
        <v>734</v>
      </c>
      <c r="L108" s="6" t="s">
        <v>733</v>
      </c>
      <c r="M108" s="6" t="s">
        <v>733</v>
      </c>
      <c r="N108" s="9" t="s">
        <v>26</v>
      </c>
      <c r="O108" s="20" t="s">
        <v>72</v>
      </c>
    </row>
    <row r="109" spans="1:15" s="16" customFormat="1">
      <c r="A109" s="8">
        <v>262000105</v>
      </c>
      <c r="B109" s="25" t="s">
        <v>202</v>
      </c>
      <c r="C109" s="25" t="s">
        <v>211</v>
      </c>
      <c r="D109" s="25" t="s">
        <v>210</v>
      </c>
      <c r="E109" s="8" t="s">
        <v>809</v>
      </c>
      <c r="F109" s="10" t="s">
        <v>14</v>
      </c>
      <c r="G109" s="10" t="s">
        <v>733</v>
      </c>
      <c r="H109" s="10" t="s">
        <v>733</v>
      </c>
      <c r="I109" s="10" t="s">
        <v>14</v>
      </c>
      <c r="J109" s="10" t="s">
        <v>733</v>
      </c>
      <c r="K109" s="6" t="s">
        <v>734</v>
      </c>
      <c r="L109" s="6" t="s">
        <v>733</v>
      </c>
      <c r="M109" s="6" t="s">
        <v>733</v>
      </c>
      <c r="N109" s="9" t="s">
        <v>28</v>
      </c>
      <c r="O109" s="20" t="s">
        <v>72</v>
      </c>
    </row>
    <row r="110" spans="1:15" s="16" customFormat="1">
      <c r="A110" s="8">
        <v>262000106</v>
      </c>
      <c r="B110" s="25" t="s">
        <v>202</v>
      </c>
      <c r="C110" s="25" t="s">
        <v>212</v>
      </c>
      <c r="D110" s="25" t="s">
        <v>213</v>
      </c>
      <c r="E110" s="8" t="s">
        <v>810</v>
      </c>
      <c r="F110" s="10" t="s">
        <v>14</v>
      </c>
      <c r="G110" s="10" t="s">
        <v>733</v>
      </c>
      <c r="H110" s="10" t="s">
        <v>733</v>
      </c>
      <c r="I110" s="10" t="s">
        <v>14</v>
      </c>
      <c r="J110" s="10" t="s">
        <v>733</v>
      </c>
      <c r="K110" s="6" t="s">
        <v>734</v>
      </c>
      <c r="L110" s="6" t="s">
        <v>733</v>
      </c>
      <c r="M110" s="6" t="s">
        <v>733</v>
      </c>
      <c r="N110" s="9" t="s">
        <v>51</v>
      </c>
      <c r="O110" s="20" t="s">
        <v>72</v>
      </c>
    </row>
    <row r="111" spans="1:15" s="16" customFormat="1">
      <c r="A111" s="8">
        <v>262000107</v>
      </c>
      <c r="B111" s="25" t="s">
        <v>202</v>
      </c>
      <c r="C111" s="25" t="s">
        <v>214</v>
      </c>
      <c r="D111" s="25" t="s">
        <v>213</v>
      </c>
      <c r="E111" s="8" t="s">
        <v>811</v>
      </c>
      <c r="F111" s="10" t="s">
        <v>14</v>
      </c>
      <c r="G111" s="10" t="s">
        <v>733</v>
      </c>
      <c r="H111" s="10" t="s">
        <v>733</v>
      </c>
      <c r="I111" s="10" t="s">
        <v>14</v>
      </c>
      <c r="J111" s="10" t="s">
        <v>733</v>
      </c>
      <c r="K111" s="6" t="s">
        <v>734</v>
      </c>
      <c r="L111" s="6" t="s">
        <v>733</v>
      </c>
      <c r="M111" s="6" t="s">
        <v>733</v>
      </c>
      <c r="N111" s="9" t="s">
        <v>215</v>
      </c>
      <c r="O111" s="20" t="s">
        <v>72</v>
      </c>
    </row>
    <row r="112" spans="1:15" s="16" customFormat="1">
      <c r="A112" s="8">
        <v>262000108</v>
      </c>
      <c r="B112" s="25" t="s">
        <v>216</v>
      </c>
      <c r="C112" s="25" t="s">
        <v>217</v>
      </c>
      <c r="D112" s="25" t="s">
        <v>218</v>
      </c>
      <c r="E112" s="8" t="s">
        <v>812</v>
      </c>
      <c r="F112" s="10" t="s">
        <v>14</v>
      </c>
      <c r="G112" s="10" t="s">
        <v>733</v>
      </c>
      <c r="H112" s="10" t="s">
        <v>733</v>
      </c>
      <c r="I112" s="10" t="s">
        <v>14</v>
      </c>
      <c r="J112" s="10" t="s">
        <v>733</v>
      </c>
      <c r="K112" s="6" t="s">
        <v>734</v>
      </c>
      <c r="L112" s="6" t="s">
        <v>733</v>
      </c>
      <c r="M112" s="6" t="s">
        <v>733</v>
      </c>
      <c r="N112" s="9" t="s">
        <v>51</v>
      </c>
      <c r="O112" s="20" t="s">
        <v>72</v>
      </c>
    </row>
    <row r="113" spans="1:15" s="16" customFormat="1">
      <c r="A113" s="8">
        <v>262000109</v>
      </c>
      <c r="B113" s="25" t="s">
        <v>216</v>
      </c>
      <c r="C113" s="25" t="s">
        <v>217</v>
      </c>
      <c r="D113" s="25" t="s">
        <v>218</v>
      </c>
      <c r="E113" s="8" t="s">
        <v>812</v>
      </c>
      <c r="F113" s="10" t="s">
        <v>14</v>
      </c>
      <c r="G113" s="10" t="s">
        <v>733</v>
      </c>
      <c r="H113" s="10" t="s">
        <v>733</v>
      </c>
      <c r="I113" s="10" t="s">
        <v>14</v>
      </c>
      <c r="J113" s="10" t="s">
        <v>733</v>
      </c>
      <c r="K113" s="6" t="s">
        <v>734</v>
      </c>
      <c r="L113" s="6" t="s">
        <v>733</v>
      </c>
      <c r="M113" s="6" t="s">
        <v>733</v>
      </c>
      <c r="N113" s="9" t="s">
        <v>28</v>
      </c>
      <c r="O113" s="20" t="s">
        <v>72</v>
      </c>
    </row>
    <row r="114" spans="1:15" s="16" customFormat="1">
      <c r="A114" s="8">
        <v>262000110</v>
      </c>
      <c r="B114" s="25" t="s">
        <v>219</v>
      </c>
      <c r="C114" s="25" t="s">
        <v>220</v>
      </c>
      <c r="D114" s="25" t="s">
        <v>221</v>
      </c>
      <c r="E114" s="8" t="s">
        <v>813</v>
      </c>
      <c r="F114" s="10" t="s">
        <v>14</v>
      </c>
      <c r="G114" s="10" t="s">
        <v>733</v>
      </c>
      <c r="H114" s="10" t="s">
        <v>733</v>
      </c>
      <c r="I114" s="10" t="s">
        <v>14</v>
      </c>
      <c r="J114" s="10" t="s">
        <v>733</v>
      </c>
      <c r="K114" s="6" t="s">
        <v>734</v>
      </c>
      <c r="L114" s="6" t="s">
        <v>733</v>
      </c>
      <c r="M114" s="6" t="s">
        <v>733</v>
      </c>
      <c r="N114" s="9" t="s">
        <v>26</v>
      </c>
      <c r="O114" s="20" t="s">
        <v>129</v>
      </c>
    </row>
    <row r="115" spans="1:15" s="16" customFormat="1">
      <c r="A115" s="8">
        <v>262000111</v>
      </c>
      <c r="B115" s="25" t="s">
        <v>219</v>
      </c>
      <c r="C115" s="25" t="s">
        <v>220</v>
      </c>
      <c r="D115" s="25" t="s">
        <v>221</v>
      </c>
      <c r="E115" s="8" t="s">
        <v>813</v>
      </c>
      <c r="F115" s="10" t="s">
        <v>14</v>
      </c>
      <c r="G115" s="10" t="s">
        <v>733</v>
      </c>
      <c r="H115" s="10" t="s">
        <v>733</v>
      </c>
      <c r="I115" s="10" t="s">
        <v>14</v>
      </c>
      <c r="J115" s="10" t="s">
        <v>733</v>
      </c>
      <c r="K115" s="6" t="s">
        <v>734</v>
      </c>
      <c r="L115" s="6" t="s">
        <v>733</v>
      </c>
      <c r="M115" s="6" t="s">
        <v>733</v>
      </c>
      <c r="N115" s="9" t="s">
        <v>28</v>
      </c>
      <c r="O115" s="20" t="s">
        <v>129</v>
      </c>
    </row>
    <row r="116" spans="1:15" s="16" customFormat="1">
      <c r="A116" s="8">
        <v>262000112</v>
      </c>
      <c r="B116" s="25" t="s">
        <v>222</v>
      </c>
      <c r="C116" s="25" t="s">
        <v>223</v>
      </c>
      <c r="D116" s="25" t="s">
        <v>224</v>
      </c>
      <c r="E116" s="8" t="s">
        <v>814</v>
      </c>
      <c r="F116" s="10" t="s">
        <v>14</v>
      </c>
      <c r="G116" s="10" t="s">
        <v>733</v>
      </c>
      <c r="H116" s="10" t="s">
        <v>733</v>
      </c>
      <c r="I116" s="10" t="s">
        <v>14</v>
      </c>
      <c r="J116" s="10" t="s">
        <v>733</v>
      </c>
      <c r="K116" s="6" t="s">
        <v>734</v>
      </c>
      <c r="L116" s="6" t="s">
        <v>733</v>
      </c>
      <c r="M116" s="6" t="s">
        <v>733</v>
      </c>
      <c r="N116" s="9" t="s">
        <v>26</v>
      </c>
      <c r="O116" s="20" t="s">
        <v>208</v>
      </c>
    </row>
    <row r="117" spans="1:15" s="16" customFormat="1">
      <c r="A117" s="8">
        <v>262000113</v>
      </c>
      <c r="B117" s="25" t="s">
        <v>222</v>
      </c>
      <c r="C117" s="25" t="s">
        <v>225</v>
      </c>
      <c r="D117" s="25" t="s">
        <v>224</v>
      </c>
      <c r="E117" s="8" t="s">
        <v>814</v>
      </c>
      <c r="F117" s="10" t="s">
        <v>14</v>
      </c>
      <c r="G117" s="10" t="s">
        <v>733</v>
      </c>
      <c r="H117" s="10" t="s">
        <v>733</v>
      </c>
      <c r="I117" s="10" t="s">
        <v>14</v>
      </c>
      <c r="J117" s="10" t="s">
        <v>733</v>
      </c>
      <c r="K117" s="6" t="s">
        <v>734</v>
      </c>
      <c r="L117" s="6" t="s">
        <v>733</v>
      </c>
      <c r="M117" s="6" t="s">
        <v>733</v>
      </c>
      <c r="N117" s="9" t="s">
        <v>28</v>
      </c>
      <c r="O117" s="20" t="s">
        <v>208</v>
      </c>
    </row>
    <row r="118" spans="1:15" s="16" customFormat="1">
      <c r="A118" s="8">
        <v>262000114</v>
      </c>
      <c r="B118" s="25" t="s">
        <v>222</v>
      </c>
      <c r="C118" s="25" t="s">
        <v>226</v>
      </c>
      <c r="D118" s="25" t="s">
        <v>227</v>
      </c>
      <c r="E118" s="8" t="s">
        <v>815</v>
      </c>
      <c r="F118" s="10" t="s">
        <v>14</v>
      </c>
      <c r="G118" s="10" t="s">
        <v>733</v>
      </c>
      <c r="H118" s="10" t="s">
        <v>733</v>
      </c>
      <c r="I118" s="10" t="s">
        <v>14</v>
      </c>
      <c r="J118" s="10" t="s">
        <v>733</v>
      </c>
      <c r="K118" s="6" t="s">
        <v>734</v>
      </c>
      <c r="L118" s="6" t="s">
        <v>733</v>
      </c>
      <c r="M118" s="6" t="s">
        <v>733</v>
      </c>
      <c r="N118" s="9" t="s">
        <v>26</v>
      </c>
      <c r="O118" s="20" t="s">
        <v>208</v>
      </c>
    </row>
    <row r="119" spans="1:15" s="16" customFormat="1">
      <c r="A119" s="8">
        <v>262000115</v>
      </c>
      <c r="B119" s="25" t="s">
        <v>222</v>
      </c>
      <c r="C119" s="25" t="s">
        <v>226</v>
      </c>
      <c r="D119" s="25" t="s">
        <v>227</v>
      </c>
      <c r="E119" s="8" t="s">
        <v>815</v>
      </c>
      <c r="F119" s="10" t="s">
        <v>14</v>
      </c>
      <c r="G119" s="10" t="s">
        <v>733</v>
      </c>
      <c r="H119" s="10" t="s">
        <v>733</v>
      </c>
      <c r="I119" s="10" t="s">
        <v>14</v>
      </c>
      <c r="J119" s="10" t="s">
        <v>733</v>
      </c>
      <c r="K119" s="6" t="s">
        <v>734</v>
      </c>
      <c r="L119" s="6" t="s">
        <v>733</v>
      </c>
      <c r="M119" s="6" t="s">
        <v>733</v>
      </c>
      <c r="N119" s="9" t="s">
        <v>28</v>
      </c>
      <c r="O119" s="20" t="s">
        <v>208</v>
      </c>
    </row>
    <row r="120" spans="1:15" s="16" customFormat="1">
      <c r="A120" s="8">
        <v>262000116</v>
      </c>
      <c r="B120" s="25" t="s">
        <v>222</v>
      </c>
      <c r="C120" s="25" t="s">
        <v>228</v>
      </c>
      <c r="D120" s="25" t="s">
        <v>229</v>
      </c>
      <c r="E120" s="8" t="s">
        <v>816</v>
      </c>
      <c r="F120" s="10" t="s">
        <v>14</v>
      </c>
      <c r="G120" s="10" t="s">
        <v>733</v>
      </c>
      <c r="H120" s="10" t="s">
        <v>733</v>
      </c>
      <c r="I120" s="10" t="s">
        <v>14</v>
      </c>
      <c r="J120" s="10" t="s">
        <v>733</v>
      </c>
      <c r="K120" s="6" t="s">
        <v>734</v>
      </c>
      <c r="L120" s="6" t="s">
        <v>733</v>
      </c>
      <c r="M120" s="6" t="s">
        <v>733</v>
      </c>
      <c r="N120" s="9" t="s">
        <v>26</v>
      </c>
      <c r="O120" s="20" t="s">
        <v>25</v>
      </c>
    </row>
    <row r="121" spans="1:15" s="16" customFormat="1">
      <c r="A121" s="8">
        <v>262000117</v>
      </c>
      <c r="B121" s="25" t="s">
        <v>222</v>
      </c>
      <c r="C121" s="25" t="s">
        <v>230</v>
      </c>
      <c r="D121" s="25" t="s">
        <v>229</v>
      </c>
      <c r="E121" s="8" t="s">
        <v>816</v>
      </c>
      <c r="F121" s="10" t="s">
        <v>14</v>
      </c>
      <c r="G121" s="10" t="s">
        <v>733</v>
      </c>
      <c r="H121" s="10" t="s">
        <v>733</v>
      </c>
      <c r="I121" s="10" t="s">
        <v>14</v>
      </c>
      <c r="J121" s="10" t="s">
        <v>733</v>
      </c>
      <c r="K121" s="6" t="s">
        <v>734</v>
      </c>
      <c r="L121" s="6" t="s">
        <v>733</v>
      </c>
      <c r="M121" s="6" t="s">
        <v>733</v>
      </c>
      <c r="N121" s="9" t="s">
        <v>28</v>
      </c>
      <c r="O121" s="20" t="s">
        <v>25</v>
      </c>
    </row>
    <row r="122" spans="1:15" s="16" customFormat="1">
      <c r="A122" s="8">
        <v>262000118</v>
      </c>
      <c r="B122" s="25" t="s">
        <v>222</v>
      </c>
      <c r="C122" s="25" t="s">
        <v>231</v>
      </c>
      <c r="D122" s="25" t="s">
        <v>232</v>
      </c>
      <c r="E122" s="8" t="s">
        <v>817</v>
      </c>
      <c r="F122" s="10" t="s">
        <v>14</v>
      </c>
      <c r="G122" s="10" t="s">
        <v>733</v>
      </c>
      <c r="H122" s="10" t="s">
        <v>733</v>
      </c>
      <c r="I122" s="10" t="s">
        <v>14</v>
      </c>
      <c r="J122" s="10" t="s">
        <v>733</v>
      </c>
      <c r="K122" s="6" t="s">
        <v>734</v>
      </c>
      <c r="L122" s="6" t="s">
        <v>733</v>
      </c>
      <c r="M122" s="6" t="s">
        <v>733</v>
      </c>
      <c r="N122" s="9" t="s">
        <v>26</v>
      </c>
      <c r="O122" s="20" t="s">
        <v>25</v>
      </c>
    </row>
    <row r="123" spans="1:15" s="16" customFormat="1">
      <c r="A123" s="8">
        <v>262000119</v>
      </c>
      <c r="B123" s="25" t="s">
        <v>222</v>
      </c>
      <c r="C123" s="25" t="s">
        <v>738</v>
      </c>
      <c r="D123" s="25" t="s">
        <v>232</v>
      </c>
      <c r="E123" s="8" t="s">
        <v>817</v>
      </c>
      <c r="F123" s="10" t="s">
        <v>14</v>
      </c>
      <c r="G123" s="10" t="s">
        <v>733</v>
      </c>
      <c r="H123" s="10" t="s">
        <v>733</v>
      </c>
      <c r="I123" s="10" t="s">
        <v>14</v>
      </c>
      <c r="J123" s="10" t="s">
        <v>733</v>
      </c>
      <c r="K123" s="6" t="s">
        <v>734</v>
      </c>
      <c r="L123" s="6" t="s">
        <v>733</v>
      </c>
      <c r="M123" s="6" t="s">
        <v>733</v>
      </c>
      <c r="N123" s="9" t="s">
        <v>28</v>
      </c>
      <c r="O123" s="20" t="s">
        <v>25</v>
      </c>
    </row>
    <row r="124" spans="1:15" s="16" customFormat="1">
      <c r="A124" s="8">
        <v>262000120</v>
      </c>
      <c r="B124" s="25" t="s">
        <v>233</v>
      </c>
      <c r="C124" s="25" t="s">
        <v>234</v>
      </c>
      <c r="D124" s="25" t="s">
        <v>235</v>
      </c>
      <c r="E124" s="8" t="s">
        <v>818</v>
      </c>
      <c r="F124" s="10" t="s">
        <v>14</v>
      </c>
      <c r="G124" s="10" t="s">
        <v>733</v>
      </c>
      <c r="H124" s="10" t="s">
        <v>733</v>
      </c>
      <c r="I124" s="10" t="s">
        <v>14</v>
      </c>
      <c r="J124" s="10" t="s">
        <v>733</v>
      </c>
      <c r="K124" s="6" t="s">
        <v>734</v>
      </c>
      <c r="L124" s="6" t="s">
        <v>733</v>
      </c>
      <c r="M124" s="6" t="s">
        <v>733</v>
      </c>
      <c r="N124" s="9" t="s">
        <v>26</v>
      </c>
      <c r="O124" s="20" t="s">
        <v>72</v>
      </c>
    </row>
    <row r="125" spans="1:15" s="16" customFormat="1">
      <c r="A125" s="8">
        <v>262000121</v>
      </c>
      <c r="B125" s="25" t="s">
        <v>233</v>
      </c>
      <c r="C125" s="25" t="s">
        <v>234</v>
      </c>
      <c r="D125" s="25" t="s">
        <v>235</v>
      </c>
      <c r="E125" s="8" t="s">
        <v>818</v>
      </c>
      <c r="F125" s="10" t="s">
        <v>14</v>
      </c>
      <c r="G125" s="10" t="s">
        <v>733</v>
      </c>
      <c r="H125" s="10" t="s">
        <v>733</v>
      </c>
      <c r="I125" s="10" t="s">
        <v>14</v>
      </c>
      <c r="J125" s="10" t="s">
        <v>733</v>
      </c>
      <c r="K125" s="6" t="s">
        <v>734</v>
      </c>
      <c r="L125" s="6" t="s">
        <v>733</v>
      </c>
      <c r="M125" s="6" t="s">
        <v>733</v>
      </c>
      <c r="N125" s="9" t="s">
        <v>28</v>
      </c>
      <c r="O125" s="20" t="s">
        <v>72</v>
      </c>
    </row>
    <row r="126" spans="1:15" s="16" customFormat="1">
      <c r="A126" s="8">
        <v>262000122</v>
      </c>
      <c r="B126" s="25" t="s">
        <v>236</v>
      </c>
      <c r="C126" s="25" t="s">
        <v>237</v>
      </c>
      <c r="D126" s="25" t="s">
        <v>238</v>
      </c>
      <c r="E126" s="8" t="s">
        <v>819</v>
      </c>
      <c r="F126" s="10" t="s">
        <v>14</v>
      </c>
      <c r="G126" s="10" t="s">
        <v>733</v>
      </c>
      <c r="H126" s="10" t="s">
        <v>733</v>
      </c>
      <c r="I126" s="10" t="s">
        <v>14</v>
      </c>
      <c r="J126" s="10" t="s">
        <v>733</v>
      </c>
      <c r="K126" s="6" t="s">
        <v>734</v>
      </c>
      <c r="L126" s="6" t="s">
        <v>733</v>
      </c>
      <c r="M126" s="6" t="s">
        <v>733</v>
      </c>
      <c r="N126" s="9" t="s">
        <v>26</v>
      </c>
      <c r="O126" s="20" t="s">
        <v>132</v>
      </c>
    </row>
    <row r="127" spans="1:15" s="16" customFormat="1">
      <c r="A127" s="8">
        <v>262000123</v>
      </c>
      <c r="B127" s="25" t="s">
        <v>236</v>
      </c>
      <c r="C127" s="25" t="s">
        <v>239</v>
      </c>
      <c r="D127" s="25" t="s">
        <v>238</v>
      </c>
      <c r="E127" s="8" t="s">
        <v>819</v>
      </c>
      <c r="F127" s="10" t="s">
        <v>14</v>
      </c>
      <c r="G127" s="10" t="s">
        <v>733</v>
      </c>
      <c r="H127" s="10" t="s">
        <v>733</v>
      </c>
      <c r="I127" s="10" t="s">
        <v>14</v>
      </c>
      <c r="J127" s="10" t="s">
        <v>733</v>
      </c>
      <c r="K127" s="6" t="s">
        <v>734</v>
      </c>
      <c r="L127" s="6" t="s">
        <v>733</v>
      </c>
      <c r="M127" s="6" t="s">
        <v>733</v>
      </c>
      <c r="N127" s="9" t="s">
        <v>28</v>
      </c>
      <c r="O127" s="20" t="s">
        <v>132</v>
      </c>
    </row>
    <row r="128" spans="1:15" s="16" customFormat="1">
      <c r="A128" s="8">
        <v>262000124</v>
      </c>
      <c r="B128" s="25" t="s">
        <v>240</v>
      </c>
      <c r="C128" s="25" t="s">
        <v>241</v>
      </c>
      <c r="D128" s="25" t="s">
        <v>242</v>
      </c>
      <c r="E128" s="8" t="s">
        <v>820</v>
      </c>
      <c r="F128" s="10" t="s">
        <v>14</v>
      </c>
      <c r="G128" s="10" t="s">
        <v>733</v>
      </c>
      <c r="H128" s="10" t="s">
        <v>733</v>
      </c>
      <c r="I128" s="10" t="s">
        <v>14</v>
      </c>
      <c r="J128" s="10" t="s">
        <v>733</v>
      </c>
      <c r="K128" s="6" t="s">
        <v>734</v>
      </c>
      <c r="L128" s="6" t="s">
        <v>733</v>
      </c>
      <c r="M128" s="6" t="s">
        <v>733</v>
      </c>
      <c r="N128" s="9" t="s">
        <v>26</v>
      </c>
      <c r="O128" s="20" t="s">
        <v>243</v>
      </c>
    </row>
    <row r="129" spans="1:15" s="16" customFormat="1">
      <c r="A129" s="8">
        <v>262000125</v>
      </c>
      <c r="B129" s="25" t="s">
        <v>240</v>
      </c>
      <c r="C129" s="25" t="s">
        <v>241</v>
      </c>
      <c r="D129" s="25" t="s">
        <v>242</v>
      </c>
      <c r="E129" s="8" t="s">
        <v>820</v>
      </c>
      <c r="F129" s="10" t="s">
        <v>14</v>
      </c>
      <c r="G129" s="10" t="s">
        <v>733</v>
      </c>
      <c r="H129" s="10" t="s">
        <v>733</v>
      </c>
      <c r="I129" s="10" t="s">
        <v>14</v>
      </c>
      <c r="J129" s="10" t="s">
        <v>733</v>
      </c>
      <c r="K129" s="6" t="s">
        <v>734</v>
      </c>
      <c r="L129" s="6" t="s">
        <v>733</v>
      </c>
      <c r="M129" s="6" t="s">
        <v>733</v>
      </c>
      <c r="N129" s="9" t="s">
        <v>28</v>
      </c>
      <c r="O129" s="20" t="s">
        <v>243</v>
      </c>
    </row>
    <row r="130" spans="1:15" s="16" customFormat="1">
      <c r="A130" s="8">
        <v>262000126</v>
      </c>
      <c r="B130" s="25" t="s">
        <v>244</v>
      </c>
      <c r="C130" s="25" t="s">
        <v>245</v>
      </c>
      <c r="D130" s="25" t="s">
        <v>246</v>
      </c>
      <c r="E130" s="8" t="s">
        <v>821</v>
      </c>
      <c r="F130" s="10" t="s">
        <v>14</v>
      </c>
      <c r="G130" s="10" t="s">
        <v>733</v>
      </c>
      <c r="H130" s="10" t="s">
        <v>733</v>
      </c>
      <c r="I130" s="10" t="s">
        <v>14</v>
      </c>
      <c r="J130" s="10" t="s">
        <v>733</v>
      </c>
      <c r="K130" s="6" t="s">
        <v>734</v>
      </c>
      <c r="L130" s="6" t="s">
        <v>733</v>
      </c>
      <c r="M130" s="6" t="s">
        <v>733</v>
      </c>
      <c r="N130" s="9" t="s">
        <v>26</v>
      </c>
      <c r="O130" s="20" t="s">
        <v>129</v>
      </c>
    </row>
    <row r="131" spans="1:15" s="16" customFormat="1">
      <c r="A131" s="8">
        <v>262000127</v>
      </c>
      <c r="B131" s="25" t="s">
        <v>244</v>
      </c>
      <c r="C131" s="25" t="s">
        <v>247</v>
      </c>
      <c r="D131" s="25" t="s">
        <v>248</v>
      </c>
      <c r="E131" s="8" t="s">
        <v>822</v>
      </c>
      <c r="F131" s="10" t="s">
        <v>14</v>
      </c>
      <c r="G131" s="10" t="s">
        <v>733</v>
      </c>
      <c r="H131" s="10" t="s">
        <v>733</v>
      </c>
      <c r="I131" s="10" t="s">
        <v>14</v>
      </c>
      <c r="J131" s="10" t="s">
        <v>733</v>
      </c>
      <c r="K131" s="6" t="s">
        <v>734</v>
      </c>
      <c r="L131" s="6" t="s">
        <v>733</v>
      </c>
      <c r="M131" s="6" t="s">
        <v>733</v>
      </c>
      <c r="N131" s="9" t="s">
        <v>51</v>
      </c>
      <c r="O131" s="20" t="s">
        <v>129</v>
      </c>
    </row>
    <row r="132" spans="1:15" s="16" customFormat="1">
      <c r="A132" s="8">
        <v>262000128</v>
      </c>
      <c r="B132" s="25" t="s">
        <v>249</v>
      </c>
      <c r="C132" s="25" t="s">
        <v>250</v>
      </c>
      <c r="D132" s="25" t="s">
        <v>251</v>
      </c>
      <c r="E132" s="8" t="s">
        <v>823</v>
      </c>
      <c r="F132" s="10" t="s">
        <v>14</v>
      </c>
      <c r="G132" s="10" t="s">
        <v>733</v>
      </c>
      <c r="H132" s="10" t="s">
        <v>733</v>
      </c>
      <c r="I132" s="10" t="s">
        <v>14</v>
      </c>
      <c r="J132" s="10" t="s">
        <v>733</v>
      </c>
      <c r="K132" s="6" t="s">
        <v>734</v>
      </c>
      <c r="L132" s="6" t="s">
        <v>733</v>
      </c>
      <c r="M132" s="6" t="s">
        <v>733</v>
      </c>
      <c r="N132" s="9" t="s">
        <v>26</v>
      </c>
      <c r="O132" s="20" t="s">
        <v>92</v>
      </c>
    </row>
    <row r="133" spans="1:15" s="16" customFormat="1">
      <c r="A133" s="8">
        <v>262000129</v>
      </c>
      <c r="B133" s="25" t="s">
        <v>249</v>
      </c>
      <c r="C133" s="25" t="s">
        <v>252</v>
      </c>
      <c r="D133" s="25" t="s">
        <v>251</v>
      </c>
      <c r="E133" s="8" t="s">
        <v>823</v>
      </c>
      <c r="F133" s="10" t="s">
        <v>14</v>
      </c>
      <c r="G133" s="10" t="s">
        <v>733</v>
      </c>
      <c r="H133" s="10" t="s">
        <v>733</v>
      </c>
      <c r="I133" s="10" t="s">
        <v>14</v>
      </c>
      <c r="J133" s="10" t="s">
        <v>733</v>
      </c>
      <c r="K133" s="6" t="s">
        <v>734</v>
      </c>
      <c r="L133" s="6" t="s">
        <v>733</v>
      </c>
      <c r="M133" s="6" t="s">
        <v>733</v>
      </c>
      <c r="N133" s="9" t="s">
        <v>28</v>
      </c>
      <c r="O133" s="20" t="s">
        <v>92</v>
      </c>
    </row>
    <row r="134" spans="1:15" s="16" customFormat="1">
      <c r="A134" s="8">
        <v>262000130</v>
      </c>
      <c r="B134" s="25" t="s">
        <v>253</v>
      </c>
      <c r="C134" s="25" t="s">
        <v>254</v>
      </c>
      <c r="D134" s="25" t="s">
        <v>255</v>
      </c>
      <c r="E134" s="8" t="s">
        <v>824</v>
      </c>
      <c r="F134" s="10" t="s">
        <v>14</v>
      </c>
      <c r="G134" s="10" t="s">
        <v>733</v>
      </c>
      <c r="H134" s="10" t="s">
        <v>733</v>
      </c>
      <c r="I134" s="10" t="s">
        <v>14</v>
      </c>
      <c r="J134" s="10" t="s">
        <v>733</v>
      </c>
      <c r="K134" s="6" t="s">
        <v>734</v>
      </c>
      <c r="L134" s="6" t="s">
        <v>733</v>
      </c>
      <c r="M134" s="6" t="s">
        <v>733</v>
      </c>
      <c r="N134" s="9" t="s">
        <v>26</v>
      </c>
      <c r="O134" s="20" t="s">
        <v>25</v>
      </c>
    </row>
    <row r="135" spans="1:15" s="16" customFormat="1">
      <c r="A135" s="8">
        <v>262000131</v>
      </c>
      <c r="B135" s="25" t="s">
        <v>256</v>
      </c>
      <c r="C135" s="25" t="s">
        <v>257</v>
      </c>
      <c r="D135" s="25" t="s">
        <v>258</v>
      </c>
      <c r="E135" s="8" t="s">
        <v>825</v>
      </c>
      <c r="F135" s="10" t="s">
        <v>14</v>
      </c>
      <c r="G135" s="10" t="s">
        <v>14</v>
      </c>
      <c r="H135" s="10" t="s">
        <v>733</v>
      </c>
      <c r="I135" s="10" t="s">
        <v>14</v>
      </c>
      <c r="J135" s="10" t="s">
        <v>733</v>
      </c>
      <c r="K135" s="6" t="s">
        <v>734</v>
      </c>
      <c r="L135" s="6" t="s">
        <v>733</v>
      </c>
      <c r="M135" s="6" t="s">
        <v>733</v>
      </c>
      <c r="N135" s="9" t="s">
        <v>26</v>
      </c>
      <c r="O135" s="20" t="s">
        <v>48</v>
      </c>
    </row>
    <row r="136" spans="1:15" s="16" customFormat="1">
      <c r="A136" s="8">
        <v>262000132</v>
      </c>
      <c r="B136" s="25" t="s">
        <v>256</v>
      </c>
      <c r="C136" s="25" t="s">
        <v>259</v>
      </c>
      <c r="D136" s="25" t="s">
        <v>258</v>
      </c>
      <c r="E136" s="8" t="s">
        <v>826</v>
      </c>
      <c r="F136" s="10" t="s">
        <v>14</v>
      </c>
      <c r="G136" s="10" t="s">
        <v>733</v>
      </c>
      <c r="H136" s="10" t="s">
        <v>733</v>
      </c>
      <c r="I136" s="10" t="s">
        <v>14</v>
      </c>
      <c r="J136" s="10" t="s">
        <v>733</v>
      </c>
      <c r="K136" s="6" t="s">
        <v>734</v>
      </c>
      <c r="L136" s="6" t="s">
        <v>733</v>
      </c>
      <c r="M136" s="6" t="s">
        <v>733</v>
      </c>
      <c r="N136" s="9" t="s">
        <v>28</v>
      </c>
      <c r="O136" s="20" t="s">
        <v>48</v>
      </c>
    </row>
    <row r="137" spans="1:15" s="16" customFormat="1">
      <c r="A137" s="8">
        <v>262000133</v>
      </c>
      <c r="B137" s="25" t="s">
        <v>260</v>
      </c>
      <c r="C137" s="25" t="s">
        <v>261</v>
      </c>
      <c r="D137" s="25" t="s">
        <v>262</v>
      </c>
      <c r="E137" s="8" t="s">
        <v>827</v>
      </c>
      <c r="F137" s="10" t="s">
        <v>14</v>
      </c>
      <c r="G137" s="10" t="s">
        <v>733</v>
      </c>
      <c r="H137" s="10" t="s">
        <v>733</v>
      </c>
      <c r="I137" s="10" t="s">
        <v>14</v>
      </c>
      <c r="J137" s="10" t="s">
        <v>733</v>
      </c>
      <c r="K137" s="6" t="s">
        <v>734</v>
      </c>
      <c r="L137" s="6" t="s">
        <v>733</v>
      </c>
      <c r="M137" s="6" t="s">
        <v>733</v>
      </c>
      <c r="N137" s="9" t="s">
        <v>26</v>
      </c>
      <c r="O137" s="20" t="s">
        <v>40</v>
      </c>
    </row>
    <row r="138" spans="1:15" s="16" customFormat="1">
      <c r="A138" s="8">
        <v>262000134</v>
      </c>
      <c r="B138" s="25" t="s">
        <v>260</v>
      </c>
      <c r="C138" s="25" t="s">
        <v>261</v>
      </c>
      <c r="D138" s="25" t="s">
        <v>262</v>
      </c>
      <c r="E138" s="8" t="s">
        <v>827</v>
      </c>
      <c r="F138" s="10" t="s">
        <v>14</v>
      </c>
      <c r="G138" s="10" t="s">
        <v>733</v>
      </c>
      <c r="H138" s="10" t="s">
        <v>733</v>
      </c>
      <c r="I138" s="10" t="s">
        <v>14</v>
      </c>
      <c r="J138" s="10" t="s">
        <v>733</v>
      </c>
      <c r="K138" s="6" t="s">
        <v>734</v>
      </c>
      <c r="L138" s="6" t="s">
        <v>733</v>
      </c>
      <c r="M138" s="6" t="s">
        <v>733</v>
      </c>
      <c r="N138" s="9" t="s">
        <v>28</v>
      </c>
      <c r="O138" s="20" t="s">
        <v>40</v>
      </c>
    </row>
    <row r="139" spans="1:15" s="16" customFormat="1">
      <c r="A139" s="8">
        <v>262000135</v>
      </c>
      <c r="B139" s="25" t="s">
        <v>191</v>
      </c>
      <c r="C139" s="25" t="s">
        <v>263</v>
      </c>
      <c r="D139" s="25" t="s">
        <v>264</v>
      </c>
      <c r="E139" s="8" t="s">
        <v>828</v>
      </c>
      <c r="F139" s="10" t="s">
        <v>14</v>
      </c>
      <c r="G139" s="10" t="s">
        <v>14</v>
      </c>
      <c r="H139" s="10" t="s">
        <v>733</v>
      </c>
      <c r="I139" s="10" t="s">
        <v>14</v>
      </c>
      <c r="J139" s="10" t="s">
        <v>733</v>
      </c>
      <c r="K139" s="6" t="s">
        <v>734</v>
      </c>
      <c r="L139" s="6" t="s">
        <v>733</v>
      </c>
      <c r="M139" s="6" t="s">
        <v>733</v>
      </c>
      <c r="N139" s="9" t="s">
        <v>26</v>
      </c>
      <c r="O139" s="20" t="s">
        <v>110</v>
      </c>
    </row>
    <row r="140" spans="1:15" s="16" customFormat="1">
      <c r="A140" s="8">
        <v>262000136</v>
      </c>
      <c r="B140" s="25" t="s">
        <v>191</v>
      </c>
      <c r="C140" s="25" t="s">
        <v>265</v>
      </c>
      <c r="D140" s="25" t="s">
        <v>264</v>
      </c>
      <c r="E140" s="8" t="s">
        <v>828</v>
      </c>
      <c r="F140" s="10" t="s">
        <v>14</v>
      </c>
      <c r="G140" s="10" t="s">
        <v>14</v>
      </c>
      <c r="H140" s="10" t="s">
        <v>733</v>
      </c>
      <c r="I140" s="10" t="s">
        <v>14</v>
      </c>
      <c r="J140" s="10" t="s">
        <v>733</v>
      </c>
      <c r="K140" s="6" t="s">
        <v>734</v>
      </c>
      <c r="L140" s="6" t="s">
        <v>733</v>
      </c>
      <c r="M140" s="6" t="s">
        <v>733</v>
      </c>
      <c r="N140" s="9" t="s">
        <v>28</v>
      </c>
      <c r="O140" s="20" t="s">
        <v>110</v>
      </c>
    </row>
    <row r="141" spans="1:15" s="16" customFormat="1">
      <c r="A141" s="8">
        <v>262000137</v>
      </c>
      <c r="B141" s="25" t="s">
        <v>266</v>
      </c>
      <c r="C141" s="25" t="s">
        <v>267</v>
      </c>
      <c r="D141" s="25" t="s">
        <v>268</v>
      </c>
      <c r="E141" s="8" t="s">
        <v>829</v>
      </c>
      <c r="F141" s="10" t="s">
        <v>14</v>
      </c>
      <c r="G141" s="10" t="s">
        <v>14</v>
      </c>
      <c r="H141" s="10" t="s">
        <v>14</v>
      </c>
      <c r="I141" s="10" t="s">
        <v>733</v>
      </c>
      <c r="J141" s="10" t="s">
        <v>733</v>
      </c>
      <c r="K141" s="6" t="s">
        <v>734</v>
      </c>
      <c r="L141" s="6" t="s">
        <v>733</v>
      </c>
      <c r="M141" s="6" t="s">
        <v>733</v>
      </c>
      <c r="N141" s="9" t="s">
        <v>21</v>
      </c>
      <c r="O141" s="20" t="s">
        <v>114</v>
      </c>
    </row>
    <row r="142" spans="1:15" s="16" customFormat="1">
      <c r="A142" s="8">
        <v>262000138</v>
      </c>
      <c r="B142" s="25" t="s">
        <v>266</v>
      </c>
      <c r="C142" s="25" t="s">
        <v>267</v>
      </c>
      <c r="D142" s="25" t="s">
        <v>268</v>
      </c>
      <c r="E142" s="8" t="s">
        <v>829</v>
      </c>
      <c r="F142" s="10" t="s">
        <v>14</v>
      </c>
      <c r="G142" s="10" t="s">
        <v>14</v>
      </c>
      <c r="H142" s="10" t="s">
        <v>14</v>
      </c>
      <c r="I142" s="10" t="s">
        <v>733</v>
      </c>
      <c r="J142" s="10" t="s">
        <v>733</v>
      </c>
      <c r="K142" s="6" t="s">
        <v>733</v>
      </c>
      <c r="L142" s="6" t="s">
        <v>734</v>
      </c>
      <c r="M142" s="6" t="s">
        <v>733</v>
      </c>
      <c r="N142" s="9" t="s">
        <v>19</v>
      </c>
      <c r="O142" s="20" t="s">
        <v>114</v>
      </c>
    </row>
    <row r="143" spans="1:15" s="16" customFormat="1">
      <c r="A143" s="8">
        <v>262000139</v>
      </c>
      <c r="B143" s="25" t="s">
        <v>266</v>
      </c>
      <c r="C143" s="25" t="s">
        <v>267</v>
      </c>
      <c r="D143" s="25" t="s">
        <v>268</v>
      </c>
      <c r="E143" s="8" t="s">
        <v>829</v>
      </c>
      <c r="F143" s="10" t="s">
        <v>14</v>
      </c>
      <c r="G143" s="10" t="s">
        <v>14</v>
      </c>
      <c r="H143" s="10" t="s">
        <v>14</v>
      </c>
      <c r="I143" s="10" t="s">
        <v>733</v>
      </c>
      <c r="J143" s="10" t="s">
        <v>733</v>
      </c>
      <c r="K143" s="6" t="s">
        <v>733</v>
      </c>
      <c r="L143" s="6" t="s">
        <v>734</v>
      </c>
      <c r="M143" s="6" t="s">
        <v>733</v>
      </c>
      <c r="N143" s="9" t="s">
        <v>20</v>
      </c>
      <c r="O143" s="20" t="s">
        <v>114</v>
      </c>
    </row>
    <row r="144" spans="1:15" s="16" customFormat="1">
      <c r="A144" s="8">
        <v>262000140</v>
      </c>
      <c r="B144" s="25" t="s">
        <v>269</v>
      </c>
      <c r="C144" s="25" t="s">
        <v>270</v>
      </c>
      <c r="D144" s="25" t="s">
        <v>271</v>
      </c>
      <c r="E144" s="8" t="s">
        <v>830</v>
      </c>
      <c r="F144" s="10" t="s">
        <v>14</v>
      </c>
      <c r="G144" s="10" t="s">
        <v>733</v>
      </c>
      <c r="H144" s="10" t="s">
        <v>733</v>
      </c>
      <c r="I144" s="10" t="s">
        <v>14</v>
      </c>
      <c r="J144" s="10" t="s">
        <v>733</v>
      </c>
      <c r="K144" s="6" t="s">
        <v>734</v>
      </c>
      <c r="L144" s="6" t="s">
        <v>733</v>
      </c>
      <c r="M144" s="6" t="s">
        <v>733</v>
      </c>
      <c r="N144" s="9" t="s">
        <v>26</v>
      </c>
      <c r="O144" s="20" t="s">
        <v>272</v>
      </c>
    </row>
    <row r="145" spans="1:15" s="16" customFormat="1">
      <c r="A145" s="8">
        <v>262000141</v>
      </c>
      <c r="B145" s="25" t="s">
        <v>269</v>
      </c>
      <c r="C145" s="25" t="s">
        <v>270</v>
      </c>
      <c r="D145" s="25" t="s">
        <v>271</v>
      </c>
      <c r="E145" s="8" t="s">
        <v>830</v>
      </c>
      <c r="F145" s="10" t="s">
        <v>14</v>
      </c>
      <c r="G145" s="10" t="s">
        <v>733</v>
      </c>
      <c r="H145" s="10" t="s">
        <v>733</v>
      </c>
      <c r="I145" s="10" t="s">
        <v>14</v>
      </c>
      <c r="J145" s="10" t="s">
        <v>733</v>
      </c>
      <c r="K145" s="6" t="s">
        <v>734</v>
      </c>
      <c r="L145" s="6" t="s">
        <v>733</v>
      </c>
      <c r="M145" s="6" t="s">
        <v>733</v>
      </c>
      <c r="N145" s="9" t="s">
        <v>28</v>
      </c>
      <c r="O145" s="20" t="s">
        <v>272</v>
      </c>
    </row>
    <row r="146" spans="1:15" s="16" customFormat="1">
      <c r="A146" s="8">
        <v>262000142</v>
      </c>
      <c r="B146" s="25" t="s">
        <v>269</v>
      </c>
      <c r="C146" s="25" t="s">
        <v>273</v>
      </c>
      <c r="D146" s="25" t="s">
        <v>274</v>
      </c>
      <c r="E146" s="8" t="s">
        <v>831</v>
      </c>
      <c r="F146" s="10" t="s">
        <v>14</v>
      </c>
      <c r="G146" s="10" t="s">
        <v>733</v>
      </c>
      <c r="H146" s="10" t="s">
        <v>733</v>
      </c>
      <c r="I146" s="10" t="s">
        <v>14</v>
      </c>
      <c r="J146" s="10" t="s">
        <v>733</v>
      </c>
      <c r="K146" s="6" t="s">
        <v>734</v>
      </c>
      <c r="L146" s="6" t="s">
        <v>733</v>
      </c>
      <c r="M146" s="6" t="s">
        <v>733</v>
      </c>
      <c r="N146" s="9" t="s">
        <v>26</v>
      </c>
      <c r="O146" s="20" t="s">
        <v>272</v>
      </c>
    </row>
    <row r="147" spans="1:15" s="16" customFormat="1">
      <c r="A147" s="8">
        <v>262000143</v>
      </c>
      <c r="B147" s="25" t="s">
        <v>269</v>
      </c>
      <c r="C147" s="25" t="s">
        <v>273</v>
      </c>
      <c r="D147" s="25" t="s">
        <v>274</v>
      </c>
      <c r="E147" s="8" t="s">
        <v>831</v>
      </c>
      <c r="F147" s="10" t="s">
        <v>14</v>
      </c>
      <c r="G147" s="10" t="s">
        <v>733</v>
      </c>
      <c r="H147" s="10" t="s">
        <v>733</v>
      </c>
      <c r="I147" s="10" t="s">
        <v>14</v>
      </c>
      <c r="J147" s="10" t="s">
        <v>733</v>
      </c>
      <c r="K147" s="6" t="s">
        <v>734</v>
      </c>
      <c r="L147" s="6" t="s">
        <v>733</v>
      </c>
      <c r="M147" s="6" t="s">
        <v>733</v>
      </c>
      <c r="N147" s="9" t="s">
        <v>28</v>
      </c>
      <c r="O147" s="20" t="s">
        <v>272</v>
      </c>
    </row>
    <row r="148" spans="1:15" s="16" customFormat="1">
      <c r="A148" s="8">
        <v>262000144</v>
      </c>
      <c r="B148" s="25" t="s">
        <v>269</v>
      </c>
      <c r="C148" s="25" t="s">
        <v>275</v>
      </c>
      <c r="D148" s="25" t="s">
        <v>276</v>
      </c>
      <c r="E148" s="8" t="s">
        <v>830</v>
      </c>
      <c r="F148" s="10" t="s">
        <v>14</v>
      </c>
      <c r="G148" s="10" t="s">
        <v>733</v>
      </c>
      <c r="H148" s="10" t="s">
        <v>733</v>
      </c>
      <c r="I148" s="10" t="s">
        <v>14</v>
      </c>
      <c r="J148" s="10" t="s">
        <v>733</v>
      </c>
      <c r="K148" s="6" t="s">
        <v>734</v>
      </c>
      <c r="L148" s="6" t="s">
        <v>733</v>
      </c>
      <c r="M148" s="6" t="s">
        <v>733</v>
      </c>
      <c r="N148" s="9" t="s">
        <v>51</v>
      </c>
      <c r="O148" s="20" t="s">
        <v>272</v>
      </c>
    </row>
    <row r="149" spans="1:15" s="16" customFormat="1">
      <c r="A149" s="8">
        <v>262000145</v>
      </c>
      <c r="B149" s="25" t="s">
        <v>277</v>
      </c>
      <c r="C149" s="25" t="s">
        <v>278</v>
      </c>
      <c r="D149" s="25" t="s">
        <v>279</v>
      </c>
      <c r="E149" s="8" t="s">
        <v>832</v>
      </c>
      <c r="F149" s="10" t="s">
        <v>14</v>
      </c>
      <c r="G149" s="10" t="s">
        <v>733</v>
      </c>
      <c r="H149" s="10" t="s">
        <v>733</v>
      </c>
      <c r="I149" s="10" t="s">
        <v>14</v>
      </c>
      <c r="J149" s="10" t="s">
        <v>733</v>
      </c>
      <c r="K149" s="6" t="s">
        <v>734</v>
      </c>
      <c r="L149" s="6" t="s">
        <v>733</v>
      </c>
      <c r="M149" s="6" t="s">
        <v>733</v>
      </c>
      <c r="N149" s="9" t="s">
        <v>26</v>
      </c>
      <c r="O149" s="20" t="s">
        <v>68</v>
      </c>
    </row>
    <row r="150" spans="1:15" s="16" customFormat="1">
      <c r="A150" s="8">
        <v>262000146</v>
      </c>
      <c r="B150" s="25" t="s">
        <v>277</v>
      </c>
      <c r="C150" s="25" t="s">
        <v>280</v>
      </c>
      <c r="D150" s="25" t="s">
        <v>279</v>
      </c>
      <c r="E150" s="8" t="s">
        <v>832</v>
      </c>
      <c r="F150" s="10" t="s">
        <v>14</v>
      </c>
      <c r="G150" s="10" t="s">
        <v>733</v>
      </c>
      <c r="H150" s="10" t="s">
        <v>733</v>
      </c>
      <c r="I150" s="10" t="s">
        <v>14</v>
      </c>
      <c r="J150" s="10" t="s">
        <v>733</v>
      </c>
      <c r="K150" s="6" t="s">
        <v>734</v>
      </c>
      <c r="L150" s="6" t="s">
        <v>733</v>
      </c>
      <c r="M150" s="6" t="s">
        <v>733</v>
      </c>
      <c r="N150" s="9" t="s">
        <v>28</v>
      </c>
      <c r="O150" s="20" t="s">
        <v>68</v>
      </c>
    </row>
    <row r="151" spans="1:15" s="16" customFormat="1">
      <c r="A151" s="8">
        <v>262000147</v>
      </c>
      <c r="B151" s="25" t="s">
        <v>277</v>
      </c>
      <c r="C151" s="25" t="s">
        <v>281</v>
      </c>
      <c r="D151" s="25" t="s">
        <v>279</v>
      </c>
      <c r="E151" s="8" t="s">
        <v>832</v>
      </c>
      <c r="F151" s="10" t="s">
        <v>14</v>
      </c>
      <c r="G151" s="10" t="s">
        <v>733</v>
      </c>
      <c r="H151" s="10" t="s">
        <v>733</v>
      </c>
      <c r="I151" s="10" t="s">
        <v>14</v>
      </c>
      <c r="J151" s="10" t="s">
        <v>733</v>
      </c>
      <c r="K151" s="6" t="s">
        <v>734</v>
      </c>
      <c r="L151" s="6" t="s">
        <v>733</v>
      </c>
      <c r="M151" s="6" t="s">
        <v>733</v>
      </c>
      <c r="N151" s="9" t="s">
        <v>143</v>
      </c>
      <c r="O151" s="20" t="s">
        <v>68</v>
      </c>
    </row>
    <row r="152" spans="1:15" s="16" customFormat="1">
      <c r="A152" s="8">
        <v>262000148</v>
      </c>
      <c r="B152" s="25" t="s">
        <v>282</v>
      </c>
      <c r="C152" s="25" t="s">
        <v>283</v>
      </c>
      <c r="D152" s="25" t="s">
        <v>284</v>
      </c>
      <c r="E152" s="8" t="s">
        <v>833</v>
      </c>
      <c r="F152" s="10" t="s">
        <v>14</v>
      </c>
      <c r="G152" s="10" t="s">
        <v>733</v>
      </c>
      <c r="H152" s="10" t="s">
        <v>733</v>
      </c>
      <c r="I152" s="10" t="s">
        <v>14</v>
      </c>
      <c r="J152" s="10" t="s">
        <v>733</v>
      </c>
      <c r="K152" s="6" t="s">
        <v>734</v>
      </c>
      <c r="L152" s="6" t="s">
        <v>733</v>
      </c>
      <c r="M152" s="6" t="s">
        <v>733</v>
      </c>
      <c r="N152" s="9" t="s">
        <v>26</v>
      </c>
      <c r="O152" s="20" t="s">
        <v>48</v>
      </c>
    </row>
    <row r="153" spans="1:15" s="16" customFormat="1">
      <c r="A153" s="8">
        <v>262000149</v>
      </c>
      <c r="B153" s="25" t="s">
        <v>282</v>
      </c>
      <c r="C153" s="25" t="s">
        <v>285</v>
      </c>
      <c r="D153" s="25" t="s">
        <v>284</v>
      </c>
      <c r="E153" s="8" t="s">
        <v>833</v>
      </c>
      <c r="F153" s="10" t="s">
        <v>14</v>
      </c>
      <c r="G153" s="10" t="s">
        <v>733</v>
      </c>
      <c r="H153" s="10" t="s">
        <v>733</v>
      </c>
      <c r="I153" s="10" t="s">
        <v>14</v>
      </c>
      <c r="J153" s="10" t="s">
        <v>733</v>
      </c>
      <c r="K153" s="6" t="s">
        <v>734</v>
      </c>
      <c r="L153" s="6" t="s">
        <v>733</v>
      </c>
      <c r="M153" s="6" t="s">
        <v>733</v>
      </c>
      <c r="N153" s="9" t="s">
        <v>28</v>
      </c>
      <c r="O153" s="20" t="s">
        <v>48</v>
      </c>
    </row>
    <row r="154" spans="1:15" s="16" customFormat="1">
      <c r="A154" s="8">
        <v>262000150</v>
      </c>
      <c r="B154" s="25" t="s">
        <v>170</v>
      </c>
      <c r="C154" s="25" t="s">
        <v>286</v>
      </c>
      <c r="D154" s="25" t="s">
        <v>287</v>
      </c>
      <c r="E154" s="8" t="s">
        <v>834</v>
      </c>
      <c r="F154" s="10" t="s">
        <v>14</v>
      </c>
      <c r="G154" s="10" t="s">
        <v>733</v>
      </c>
      <c r="H154" s="10" t="s">
        <v>733</v>
      </c>
      <c r="I154" s="10" t="s">
        <v>14</v>
      </c>
      <c r="J154" s="10" t="s">
        <v>733</v>
      </c>
      <c r="K154" s="6" t="s">
        <v>734</v>
      </c>
      <c r="L154" s="6" t="s">
        <v>733</v>
      </c>
      <c r="M154" s="6" t="s">
        <v>733</v>
      </c>
      <c r="N154" s="9" t="s">
        <v>26</v>
      </c>
      <c r="O154" s="20" t="s">
        <v>165</v>
      </c>
    </row>
    <row r="155" spans="1:15" s="16" customFormat="1">
      <c r="A155" s="8">
        <v>262000151</v>
      </c>
      <c r="B155" s="25" t="s">
        <v>170</v>
      </c>
      <c r="C155" s="25" t="s">
        <v>286</v>
      </c>
      <c r="D155" s="25" t="s">
        <v>287</v>
      </c>
      <c r="E155" s="8" t="s">
        <v>834</v>
      </c>
      <c r="F155" s="10" t="s">
        <v>14</v>
      </c>
      <c r="G155" s="10" t="s">
        <v>733</v>
      </c>
      <c r="H155" s="10" t="s">
        <v>733</v>
      </c>
      <c r="I155" s="10" t="s">
        <v>14</v>
      </c>
      <c r="J155" s="10" t="s">
        <v>733</v>
      </c>
      <c r="K155" s="6" t="s">
        <v>734</v>
      </c>
      <c r="L155" s="6" t="s">
        <v>733</v>
      </c>
      <c r="M155" s="6" t="s">
        <v>733</v>
      </c>
      <c r="N155" s="9" t="s">
        <v>28</v>
      </c>
      <c r="O155" s="20" t="s">
        <v>165</v>
      </c>
    </row>
    <row r="156" spans="1:15" s="16" customFormat="1">
      <c r="A156" s="8">
        <v>262000152</v>
      </c>
      <c r="B156" s="25" t="s">
        <v>288</v>
      </c>
      <c r="C156" s="25" t="s">
        <v>289</v>
      </c>
      <c r="D156" s="25" t="s">
        <v>290</v>
      </c>
      <c r="E156" s="8" t="s">
        <v>835</v>
      </c>
      <c r="F156" s="10" t="s">
        <v>14</v>
      </c>
      <c r="G156" s="10" t="s">
        <v>733</v>
      </c>
      <c r="H156" s="10" t="s">
        <v>733</v>
      </c>
      <c r="I156" s="10" t="s">
        <v>14</v>
      </c>
      <c r="J156" s="10" t="s">
        <v>733</v>
      </c>
      <c r="K156" s="6" t="s">
        <v>734</v>
      </c>
      <c r="L156" s="6" t="s">
        <v>733</v>
      </c>
      <c r="M156" s="6" t="s">
        <v>733</v>
      </c>
      <c r="N156" s="9" t="s">
        <v>26</v>
      </c>
      <c r="O156" s="20" t="s">
        <v>198</v>
      </c>
    </row>
    <row r="157" spans="1:15" s="16" customFormat="1">
      <c r="A157" s="8">
        <v>262000153</v>
      </c>
      <c r="B157" s="25" t="s">
        <v>288</v>
      </c>
      <c r="C157" s="25" t="s">
        <v>289</v>
      </c>
      <c r="D157" s="25" t="s">
        <v>290</v>
      </c>
      <c r="E157" s="8" t="s">
        <v>835</v>
      </c>
      <c r="F157" s="10" t="s">
        <v>14</v>
      </c>
      <c r="G157" s="10" t="s">
        <v>733</v>
      </c>
      <c r="H157" s="10" t="s">
        <v>733</v>
      </c>
      <c r="I157" s="10" t="s">
        <v>14</v>
      </c>
      <c r="J157" s="10" t="s">
        <v>733</v>
      </c>
      <c r="K157" s="6" t="s">
        <v>734</v>
      </c>
      <c r="L157" s="6" t="s">
        <v>733</v>
      </c>
      <c r="M157" s="6" t="s">
        <v>733</v>
      </c>
      <c r="N157" s="9" t="s">
        <v>28</v>
      </c>
      <c r="O157" s="20" t="s">
        <v>198</v>
      </c>
    </row>
    <row r="158" spans="1:15" s="16" customFormat="1">
      <c r="A158" s="8">
        <v>262000154</v>
      </c>
      <c r="B158" s="25" t="s">
        <v>104</v>
      </c>
      <c r="C158" s="25" t="s">
        <v>291</v>
      </c>
      <c r="D158" s="25" t="s">
        <v>292</v>
      </c>
      <c r="E158" s="8" t="s">
        <v>836</v>
      </c>
      <c r="F158" s="10" t="s">
        <v>14</v>
      </c>
      <c r="G158" s="10" t="s">
        <v>14</v>
      </c>
      <c r="H158" s="10" t="s">
        <v>733</v>
      </c>
      <c r="I158" s="10" t="s">
        <v>14</v>
      </c>
      <c r="J158" s="10" t="s">
        <v>733</v>
      </c>
      <c r="K158" s="6" t="s">
        <v>734</v>
      </c>
      <c r="L158" s="6" t="s">
        <v>733</v>
      </c>
      <c r="M158" s="6" t="s">
        <v>733</v>
      </c>
      <c r="N158" s="9" t="s">
        <v>26</v>
      </c>
      <c r="O158" s="20" t="s">
        <v>40</v>
      </c>
    </row>
    <row r="159" spans="1:15" s="16" customFormat="1">
      <c r="A159" s="8">
        <v>262000155</v>
      </c>
      <c r="B159" s="25" t="s">
        <v>104</v>
      </c>
      <c r="C159" s="25" t="s">
        <v>293</v>
      </c>
      <c r="D159" s="25" t="s">
        <v>292</v>
      </c>
      <c r="E159" s="8" t="s">
        <v>836</v>
      </c>
      <c r="F159" s="10" t="s">
        <v>14</v>
      </c>
      <c r="G159" s="10" t="s">
        <v>14</v>
      </c>
      <c r="H159" s="10" t="s">
        <v>733</v>
      </c>
      <c r="I159" s="10" t="s">
        <v>14</v>
      </c>
      <c r="J159" s="10" t="s">
        <v>733</v>
      </c>
      <c r="K159" s="6" t="s">
        <v>734</v>
      </c>
      <c r="L159" s="6" t="s">
        <v>733</v>
      </c>
      <c r="M159" s="6" t="s">
        <v>733</v>
      </c>
      <c r="N159" s="9" t="s">
        <v>28</v>
      </c>
      <c r="O159" s="20" t="s">
        <v>40</v>
      </c>
    </row>
    <row r="160" spans="1:15" s="16" customFormat="1">
      <c r="A160" s="8">
        <v>262000156</v>
      </c>
      <c r="B160" s="25" t="s">
        <v>216</v>
      </c>
      <c r="C160" s="25" t="s">
        <v>294</v>
      </c>
      <c r="D160" s="25" t="s">
        <v>295</v>
      </c>
      <c r="E160" s="8" t="s">
        <v>837</v>
      </c>
      <c r="F160" s="10" t="s">
        <v>14</v>
      </c>
      <c r="G160" s="10" t="s">
        <v>733</v>
      </c>
      <c r="H160" s="10" t="s">
        <v>733</v>
      </c>
      <c r="I160" s="10" t="s">
        <v>14</v>
      </c>
      <c r="J160" s="10" t="s">
        <v>733</v>
      </c>
      <c r="K160" s="6" t="s">
        <v>734</v>
      </c>
      <c r="L160" s="6" t="s">
        <v>733</v>
      </c>
      <c r="M160" s="6" t="s">
        <v>733</v>
      </c>
      <c r="N160" s="9" t="s">
        <v>26</v>
      </c>
      <c r="O160" s="20" t="s">
        <v>72</v>
      </c>
    </row>
    <row r="161" spans="1:15" s="16" customFormat="1">
      <c r="A161" s="8">
        <v>262000157</v>
      </c>
      <c r="B161" s="25" t="s">
        <v>216</v>
      </c>
      <c r="C161" s="25" t="s">
        <v>296</v>
      </c>
      <c r="D161" s="25" t="s">
        <v>295</v>
      </c>
      <c r="E161" s="8" t="s">
        <v>837</v>
      </c>
      <c r="F161" s="10" t="s">
        <v>14</v>
      </c>
      <c r="G161" s="10" t="s">
        <v>733</v>
      </c>
      <c r="H161" s="10" t="s">
        <v>733</v>
      </c>
      <c r="I161" s="10" t="s">
        <v>14</v>
      </c>
      <c r="J161" s="10" t="s">
        <v>733</v>
      </c>
      <c r="K161" s="6" t="s">
        <v>734</v>
      </c>
      <c r="L161" s="6" t="s">
        <v>733</v>
      </c>
      <c r="M161" s="6" t="s">
        <v>733</v>
      </c>
      <c r="N161" s="9" t="s">
        <v>28</v>
      </c>
      <c r="O161" s="20" t="s">
        <v>72</v>
      </c>
    </row>
    <row r="162" spans="1:15" s="16" customFormat="1">
      <c r="A162" s="8">
        <v>262000158</v>
      </c>
      <c r="B162" s="25" t="s">
        <v>297</v>
      </c>
      <c r="C162" s="25" t="s">
        <v>298</v>
      </c>
      <c r="D162" s="25" t="s">
        <v>299</v>
      </c>
      <c r="E162" s="8" t="s">
        <v>838</v>
      </c>
      <c r="F162" s="10" t="s">
        <v>14</v>
      </c>
      <c r="G162" s="10" t="s">
        <v>733</v>
      </c>
      <c r="H162" s="10" t="s">
        <v>733</v>
      </c>
      <c r="I162" s="10" t="s">
        <v>14</v>
      </c>
      <c r="J162" s="10" t="s">
        <v>733</v>
      </c>
      <c r="K162" s="6" t="s">
        <v>734</v>
      </c>
      <c r="L162" s="6" t="s">
        <v>733</v>
      </c>
      <c r="M162" s="6" t="s">
        <v>733</v>
      </c>
      <c r="N162" s="9" t="s">
        <v>26</v>
      </c>
      <c r="O162" s="20" t="s">
        <v>198</v>
      </c>
    </row>
    <row r="163" spans="1:15" s="16" customFormat="1">
      <c r="A163" s="8">
        <v>262000159</v>
      </c>
      <c r="B163" s="25" t="s">
        <v>297</v>
      </c>
      <c r="C163" s="25" t="s">
        <v>298</v>
      </c>
      <c r="D163" s="25" t="s">
        <v>299</v>
      </c>
      <c r="E163" s="8" t="s">
        <v>838</v>
      </c>
      <c r="F163" s="10" t="s">
        <v>14</v>
      </c>
      <c r="G163" s="10" t="s">
        <v>733</v>
      </c>
      <c r="H163" s="10" t="s">
        <v>733</v>
      </c>
      <c r="I163" s="10" t="s">
        <v>14</v>
      </c>
      <c r="J163" s="10" t="s">
        <v>733</v>
      </c>
      <c r="K163" s="6" t="s">
        <v>734</v>
      </c>
      <c r="L163" s="6" t="s">
        <v>733</v>
      </c>
      <c r="M163" s="6" t="s">
        <v>733</v>
      </c>
      <c r="N163" s="9" t="s">
        <v>28</v>
      </c>
      <c r="O163" s="20" t="s">
        <v>198</v>
      </c>
    </row>
    <row r="164" spans="1:15" s="16" customFormat="1">
      <c r="A164" s="8">
        <v>262000160</v>
      </c>
      <c r="B164" s="25" t="s">
        <v>300</v>
      </c>
      <c r="C164" s="25" t="s">
        <v>301</v>
      </c>
      <c r="D164" s="25" t="s">
        <v>302</v>
      </c>
      <c r="E164" s="8" t="s">
        <v>839</v>
      </c>
      <c r="F164" s="10" t="s">
        <v>14</v>
      </c>
      <c r="G164" s="10" t="s">
        <v>733</v>
      </c>
      <c r="H164" s="10" t="s">
        <v>733</v>
      </c>
      <c r="I164" s="10" t="s">
        <v>14</v>
      </c>
      <c r="J164" s="10" t="s">
        <v>733</v>
      </c>
      <c r="K164" s="6" t="s">
        <v>734</v>
      </c>
      <c r="L164" s="6" t="s">
        <v>733</v>
      </c>
      <c r="M164" s="6" t="s">
        <v>733</v>
      </c>
      <c r="N164" s="9" t="s">
        <v>26</v>
      </c>
      <c r="O164" s="20" t="s">
        <v>208</v>
      </c>
    </row>
    <row r="165" spans="1:15" s="16" customFormat="1">
      <c r="A165" s="8">
        <v>262000161</v>
      </c>
      <c r="B165" s="25" t="s">
        <v>300</v>
      </c>
      <c r="C165" s="25" t="s">
        <v>303</v>
      </c>
      <c r="D165" s="25" t="s">
        <v>302</v>
      </c>
      <c r="E165" s="8" t="s">
        <v>839</v>
      </c>
      <c r="F165" s="10" t="s">
        <v>14</v>
      </c>
      <c r="G165" s="10" t="s">
        <v>733</v>
      </c>
      <c r="H165" s="10" t="s">
        <v>733</v>
      </c>
      <c r="I165" s="10" t="s">
        <v>14</v>
      </c>
      <c r="J165" s="10" t="s">
        <v>733</v>
      </c>
      <c r="K165" s="6" t="s">
        <v>734</v>
      </c>
      <c r="L165" s="6" t="s">
        <v>733</v>
      </c>
      <c r="M165" s="6" t="s">
        <v>733</v>
      </c>
      <c r="N165" s="9" t="s">
        <v>28</v>
      </c>
      <c r="O165" s="20" t="s">
        <v>208</v>
      </c>
    </row>
    <row r="166" spans="1:15" s="16" customFormat="1">
      <c r="A166" s="8">
        <v>262000162</v>
      </c>
      <c r="B166" s="25" t="s">
        <v>304</v>
      </c>
      <c r="C166" s="25" t="s">
        <v>305</v>
      </c>
      <c r="D166" s="25" t="s">
        <v>306</v>
      </c>
      <c r="E166" s="8" t="s">
        <v>840</v>
      </c>
      <c r="F166" s="10" t="s">
        <v>14</v>
      </c>
      <c r="G166" s="10" t="s">
        <v>733</v>
      </c>
      <c r="H166" s="10" t="s">
        <v>733</v>
      </c>
      <c r="I166" s="10" t="s">
        <v>14</v>
      </c>
      <c r="J166" s="10" t="s">
        <v>733</v>
      </c>
      <c r="K166" s="6" t="s">
        <v>734</v>
      </c>
      <c r="L166" s="6" t="s">
        <v>733</v>
      </c>
      <c r="M166" s="6" t="s">
        <v>733</v>
      </c>
      <c r="N166" s="9" t="s">
        <v>26</v>
      </c>
      <c r="O166" s="20" t="s">
        <v>307</v>
      </c>
    </row>
    <row r="167" spans="1:15" s="16" customFormat="1">
      <c r="A167" s="8">
        <v>262000163</v>
      </c>
      <c r="B167" s="25" t="s">
        <v>308</v>
      </c>
      <c r="C167" s="25" t="s">
        <v>309</v>
      </c>
      <c r="D167" s="25" t="s">
        <v>310</v>
      </c>
      <c r="E167" s="8" t="s">
        <v>841</v>
      </c>
      <c r="F167" s="10" t="s">
        <v>14</v>
      </c>
      <c r="G167" s="10" t="s">
        <v>14</v>
      </c>
      <c r="H167" s="10" t="s">
        <v>14</v>
      </c>
      <c r="I167" s="10" t="s">
        <v>14</v>
      </c>
      <c r="J167" s="10" t="s">
        <v>14</v>
      </c>
      <c r="K167" s="6" t="s">
        <v>734</v>
      </c>
      <c r="L167" s="6" t="s">
        <v>733</v>
      </c>
      <c r="M167" s="6" t="s">
        <v>733</v>
      </c>
      <c r="N167" s="9" t="s">
        <v>26</v>
      </c>
      <c r="O167" s="20" t="s">
        <v>72</v>
      </c>
    </row>
    <row r="168" spans="1:15" s="16" customFormat="1">
      <c r="A168" s="8">
        <v>262000164</v>
      </c>
      <c r="B168" s="25" t="s">
        <v>308</v>
      </c>
      <c r="C168" s="25" t="s">
        <v>311</v>
      </c>
      <c r="D168" s="25" t="s">
        <v>310</v>
      </c>
      <c r="E168" s="8" t="s">
        <v>841</v>
      </c>
      <c r="F168" s="10" t="s">
        <v>14</v>
      </c>
      <c r="G168" s="10" t="s">
        <v>14</v>
      </c>
      <c r="H168" s="10" t="s">
        <v>14</v>
      </c>
      <c r="I168" s="10" t="s">
        <v>14</v>
      </c>
      <c r="J168" s="10" t="s">
        <v>14</v>
      </c>
      <c r="K168" s="6" t="s">
        <v>734</v>
      </c>
      <c r="L168" s="6" t="s">
        <v>733</v>
      </c>
      <c r="M168" s="6" t="s">
        <v>733</v>
      </c>
      <c r="N168" s="9" t="s">
        <v>28</v>
      </c>
      <c r="O168" s="20" t="s">
        <v>72</v>
      </c>
    </row>
    <row r="169" spans="1:15" s="16" customFormat="1">
      <c r="A169" s="8">
        <v>262000165</v>
      </c>
      <c r="B169" s="25" t="s">
        <v>312</v>
      </c>
      <c r="C169" s="25" t="s">
        <v>739</v>
      </c>
      <c r="D169" s="25" t="s">
        <v>313</v>
      </c>
      <c r="E169" s="8" t="s">
        <v>842</v>
      </c>
      <c r="F169" s="10" t="s">
        <v>14</v>
      </c>
      <c r="G169" s="10" t="s">
        <v>14</v>
      </c>
      <c r="H169" s="10" t="s">
        <v>14</v>
      </c>
      <c r="I169" s="10" t="s">
        <v>14</v>
      </c>
      <c r="J169" s="10" t="s">
        <v>733</v>
      </c>
      <c r="K169" s="6" t="s">
        <v>733</v>
      </c>
      <c r="L169" s="6" t="s">
        <v>734</v>
      </c>
      <c r="M169" s="6" t="s">
        <v>733</v>
      </c>
      <c r="N169" s="9" t="s">
        <v>19</v>
      </c>
      <c r="O169" s="20" t="s">
        <v>125</v>
      </c>
    </row>
    <row r="170" spans="1:15" s="16" customFormat="1">
      <c r="A170" s="8">
        <v>262000166</v>
      </c>
      <c r="B170" s="25" t="s">
        <v>312</v>
      </c>
      <c r="C170" s="25" t="s">
        <v>739</v>
      </c>
      <c r="D170" s="25" t="s">
        <v>313</v>
      </c>
      <c r="E170" s="8" t="s">
        <v>842</v>
      </c>
      <c r="F170" s="10" t="s">
        <v>14</v>
      </c>
      <c r="G170" s="10" t="s">
        <v>14</v>
      </c>
      <c r="H170" s="10" t="s">
        <v>14</v>
      </c>
      <c r="I170" s="10" t="s">
        <v>14</v>
      </c>
      <c r="J170" s="10" t="s">
        <v>733</v>
      </c>
      <c r="K170" s="6" t="s">
        <v>733</v>
      </c>
      <c r="L170" s="6" t="s">
        <v>734</v>
      </c>
      <c r="M170" s="6" t="s">
        <v>733</v>
      </c>
      <c r="N170" s="9" t="s">
        <v>20</v>
      </c>
      <c r="O170" s="20" t="s">
        <v>125</v>
      </c>
    </row>
    <row r="171" spans="1:15" s="16" customFormat="1">
      <c r="A171" s="8">
        <v>262000167</v>
      </c>
      <c r="B171" s="25" t="s">
        <v>79</v>
      </c>
      <c r="C171" s="25" t="s">
        <v>314</v>
      </c>
      <c r="D171" s="25" t="s">
        <v>315</v>
      </c>
      <c r="E171" s="8" t="s">
        <v>843</v>
      </c>
      <c r="F171" s="10" t="s">
        <v>14</v>
      </c>
      <c r="G171" s="10" t="s">
        <v>733</v>
      </c>
      <c r="H171" s="10" t="s">
        <v>733</v>
      </c>
      <c r="I171" s="10" t="s">
        <v>14</v>
      </c>
      <c r="J171" s="10" t="s">
        <v>733</v>
      </c>
      <c r="K171" s="6" t="s">
        <v>734</v>
      </c>
      <c r="L171" s="6" t="s">
        <v>733</v>
      </c>
      <c r="M171" s="6" t="s">
        <v>733</v>
      </c>
      <c r="N171" s="9" t="s">
        <v>26</v>
      </c>
      <c r="O171" s="20" t="s">
        <v>18</v>
      </c>
    </row>
    <row r="172" spans="1:15" s="16" customFormat="1">
      <c r="A172" s="8">
        <v>262000168</v>
      </c>
      <c r="B172" s="25" t="s">
        <v>79</v>
      </c>
      <c r="C172" s="25" t="s">
        <v>316</v>
      </c>
      <c r="D172" s="25" t="s">
        <v>315</v>
      </c>
      <c r="E172" s="8" t="s">
        <v>843</v>
      </c>
      <c r="F172" s="10" t="s">
        <v>14</v>
      </c>
      <c r="G172" s="10" t="s">
        <v>733</v>
      </c>
      <c r="H172" s="10" t="s">
        <v>733</v>
      </c>
      <c r="I172" s="10" t="s">
        <v>14</v>
      </c>
      <c r="J172" s="10" t="s">
        <v>733</v>
      </c>
      <c r="K172" s="6" t="s">
        <v>734</v>
      </c>
      <c r="L172" s="6" t="s">
        <v>733</v>
      </c>
      <c r="M172" s="6" t="s">
        <v>733</v>
      </c>
      <c r="N172" s="9" t="s">
        <v>28</v>
      </c>
      <c r="O172" s="20" t="s">
        <v>18</v>
      </c>
    </row>
    <row r="173" spans="1:15" s="16" customFormat="1">
      <c r="A173" s="8">
        <v>262000169</v>
      </c>
      <c r="B173" s="25" t="s">
        <v>304</v>
      </c>
      <c r="C173" s="25" t="s">
        <v>317</v>
      </c>
      <c r="D173" s="25" t="s">
        <v>318</v>
      </c>
      <c r="E173" s="8" t="s">
        <v>844</v>
      </c>
      <c r="F173" s="10" t="s">
        <v>14</v>
      </c>
      <c r="G173" s="10" t="s">
        <v>733</v>
      </c>
      <c r="H173" s="10" t="s">
        <v>733</v>
      </c>
      <c r="I173" s="10" t="s">
        <v>14</v>
      </c>
      <c r="J173" s="10" t="s">
        <v>733</v>
      </c>
      <c r="K173" s="6" t="s">
        <v>734</v>
      </c>
      <c r="L173" s="6" t="s">
        <v>733</v>
      </c>
      <c r="M173" s="6" t="s">
        <v>733</v>
      </c>
      <c r="N173" s="9" t="s">
        <v>26</v>
      </c>
      <c r="O173" s="20" t="s">
        <v>307</v>
      </c>
    </row>
    <row r="174" spans="1:15" s="16" customFormat="1">
      <c r="A174" s="8">
        <v>262000170</v>
      </c>
      <c r="B174" s="25" t="s">
        <v>319</v>
      </c>
      <c r="C174" s="25" t="s">
        <v>320</v>
      </c>
      <c r="D174" s="25" t="s">
        <v>321</v>
      </c>
      <c r="E174" s="8" t="s">
        <v>845</v>
      </c>
      <c r="F174" s="10" t="s">
        <v>14</v>
      </c>
      <c r="G174" s="10" t="s">
        <v>733</v>
      </c>
      <c r="H174" s="10" t="s">
        <v>733</v>
      </c>
      <c r="I174" s="10" t="s">
        <v>14</v>
      </c>
      <c r="J174" s="10" t="s">
        <v>733</v>
      </c>
      <c r="K174" s="6" t="s">
        <v>734</v>
      </c>
      <c r="L174" s="6" t="s">
        <v>733</v>
      </c>
      <c r="M174" s="6" t="s">
        <v>733</v>
      </c>
      <c r="N174" s="9" t="s">
        <v>26</v>
      </c>
      <c r="O174" s="20" t="s">
        <v>32</v>
      </c>
    </row>
    <row r="175" spans="1:15" s="16" customFormat="1">
      <c r="A175" s="8">
        <v>262000171</v>
      </c>
      <c r="B175" s="25" t="s">
        <v>319</v>
      </c>
      <c r="C175" s="25" t="s">
        <v>322</v>
      </c>
      <c r="D175" s="25" t="s">
        <v>323</v>
      </c>
      <c r="E175" s="8" t="s">
        <v>845</v>
      </c>
      <c r="F175" s="10" t="s">
        <v>14</v>
      </c>
      <c r="G175" s="10" t="s">
        <v>733</v>
      </c>
      <c r="H175" s="10" t="s">
        <v>733</v>
      </c>
      <c r="I175" s="10" t="s">
        <v>14</v>
      </c>
      <c r="J175" s="10" t="s">
        <v>733</v>
      </c>
      <c r="K175" s="6" t="s">
        <v>734</v>
      </c>
      <c r="L175" s="6" t="s">
        <v>733</v>
      </c>
      <c r="M175" s="6" t="s">
        <v>733</v>
      </c>
      <c r="N175" s="9" t="s">
        <v>51</v>
      </c>
      <c r="O175" s="20" t="s">
        <v>32</v>
      </c>
    </row>
    <row r="176" spans="1:15" s="16" customFormat="1">
      <c r="A176" s="8">
        <v>262000172</v>
      </c>
      <c r="B176" s="25" t="s">
        <v>324</v>
      </c>
      <c r="C176" s="25" t="s">
        <v>325</v>
      </c>
      <c r="D176" s="25" t="s">
        <v>326</v>
      </c>
      <c r="E176" s="8" t="s">
        <v>846</v>
      </c>
      <c r="F176" s="10" t="s">
        <v>14</v>
      </c>
      <c r="G176" s="10" t="s">
        <v>733</v>
      </c>
      <c r="H176" s="10" t="s">
        <v>733</v>
      </c>
      <c r="I176" s="10" t="s">
        <v>14</v>
      </c>
      <c r="J176" s="10" t="s">
        <v>733</v>
      </c>
      <c r="K176" s="6" t="s">
        <v>734</v>
      </c>
      <c r="L176" s="6" t="s">
        <v>733</v>
      </c>
      <c r="M176" s="6" t="s">
        <v>733</v>
      </c>
      <c r="N176" s="9" t="s">
        <v>26</v>
      </c>
      <c r="O176" s="20" t="s">
        <v>68</v>
      </c>
    </row>
    <row r="177" spans="1:15" s="16" customFormat="1">
      <c r="A177" s="8">
        <v>262000173</v>
      </c>
      <c r="B177" s="25" t="s">
        <v>324</v>
      </c>
      <c r="C177" s="25" t="s">
        <v>325</v>
      </c>
      <c r="D177" s="25" t="s">
        <v>326</v>
      </c>
      <c r="E177" s="8" t="s">
        <v>846</v>
      </c>
      <c r="F177" s="10" t="s">
        <v>14</v>
      </c>
      <c r="G177" s="10" t="s">
        <v>733</v>
      </c>
      <c r="H177" s="10" t="s">
        <v>733</v>
      </c>
      <c r="I177" s="10" t="s">
        <v>14</v>
      </c>
      <c r="J177" s="10" t="s">
        <v>733</v>
      </c>
      <c r="K177" s="6" t="s">
        <v>734</v>
      </c>
      <c r="L177" s="6" t="s">
        <v>733</v>
      </c>
      <c r="M177" s="6" t="s">
        <v>733</v>
      </c>
      <c r="N177" s="9" t="s">
        <v>28</v>
      </c>
      <c r="O177" s="20" t="s">
        <v>68</v>
      </c>
    </row>
    <row r="178" spans="1:15" s="16" customFormat="1">
      <c r="A178" s="8">
        <v>262000174</v>
      </c>
      <c r="B178" s="25" t="s">
        <v>327</v>
      </c>
      <c r="C178" s="25" t="s">
        <v>328</v>
      </c>
      <c r="D178" s="25" t="s">
        <v>329</v>
      </c>
      <c r="E178" s="8" t="s">
        <v>847</v>
      </c>
      <c r="F178" s="10" t="s">
        <v>14</v>
      </c>
      <c r="G178" s="10" t="s">
        <v>733</v>
      </c>
      <c r="H178" s="10" t="s">
        <v>733</v>
      </c>
      <c r="I178" s="10" t="s">
        <v>14</v>
      </c>
      <c r="J178" s="10" t="s">
        <v>733</v>
      </c>
      <c r="K178" s="6" t="s">
        <v>734</v>
      </c>
      <c r="L178" s="6" t="s">
        <v>733</v>
      </c>
      <c r="M178" s="6" t="s">
        <v>733</v>
      </c>
      <c r="N178" s="9" t="s">
        <v>26</v>
      </c>
      <c r="O178" s="20" t="s">
        <v>132</v>
      </c>
    </row>
    <row r="179" spans="1:15" s="16" customFormat="1">
      <c r="A179" s="8">
        <v>262000175</v>
      </c>
      <c r="B179" s="25" t="s">
        <v>327</v>
      </c>
      <c r="C179" s="25" t="s">
        <v>330</v>
      </c>
      <c r="D179" s="25" t="s">
        <v>329</v>
      </c>
      <c r="E179" s="8" t="s">
        <v>847</v>
      </c>
      <c r="F179" s="10" t="s">
        <v>14</v>
      </c>
      <c r="G179" s="10" t="s">
        <v>733</v>
      </c>
      <c r="H179" s="10" t="s">
        <v>733</v>
      </c>
      <c r="I179" s="10" t="s">
        <v>14</v>
      </c>
      <c r="J179" s="10" t="s">
        <v>733</v>
      </c>
      <c r="K179" s="6" t="s">
        <v>734</v>
      </c>
      <c r="L179" s="6" t="s">
        <v>733</v>
      </c>
      <c r="M179" s="6" t="s">
        <v>733</v>
      </c>
      <c r="N179" s="9" t="s">
        <v>28</v>
      </c>
      <c r="O179" s="20" t="s">
        <v>132</v>
      </c>
    </row>
    <row r="180" spans="1:15" s="16" customFormat="1">
      <c r="A180" s="8">
        <v>262000176</v>
      </c>
      <c r="B180" s="25" t="s">
        <v>331</v>
      </c>
      <c r="C180" s="25" t="s">
        <v>332</v>
      </c>
      <c r="D180" s="25" t="s">
        <v>333</v>
      </c>
      <c r="E180" s="8" t="s">
        <v>848</v>
      </c>
      <c r="F180" s="10" t="s">
        <v>14</v>
      </c>
      <c r="G180" s="10" t="s">
        <v>733</v>
      </c>
      <c r="H180" s="10" t="s">
        <v>733</v>
      </c>
      <c r="I180" s="10" t="s">
        <v>14</v>
      </c>
      <c r="J180" s="10" t="s">
        <v>733</v>
      </c>
      <c r="K180" s="6" t="s">
        <v>734</v>
      </c>
      <c r="L180" s="6" t="s">
        <v>733</v>
      </c>
      <c r="M180" s="6" t="s">
        <v>733</v>
      </c>
      <c r="N180" s="9" t="s">
        <v>26</v>
      </c>
      <c r="O180" s="20" t="s">
        <v>334</v>
      </c>
    </row>
    <row r="181" spans="1:15" s="16" customFormat="1">
      <c r="A181" s="8">
        <v>262000177</v>
      </c>
      <c r="B181" s="25" t="s">
        <v>331</v>
      </c>
      <c r="C181" s="25" t="s">
        <v>335</v>
      </c>
      <c r="D181" s="25" t="s">
        <v>333</v>
      </c>
      <c r="E181" s="8" t="s">
        <v>848</v>
      </c>
      <c r="F181" s="10" t="s">
        <v>14</v>
      </c>
      <c r="G181" s="10" t="s">
        <v>733</v>
      </c>
      <c r="H181" s="10" t="s">
        <v>733</v>
      </c>
      <c r="I181" s="10" t="s">
        <v>14</v>
      </c>
      <c r="J181" s="10" t="s">
        <v>733</v>
      </c>
      <c r="K181" s="6" t="s">
        <v>734</v>
      </c>
      <c r="L181" s="6" t="s">
        <v>733</v>
      </c>
      <c r="M181" s="6" t="s">
        <v>733</v>
      </c>
      <c r="N181" s="9" t="s">
        <v>28</v>
      </c>
      <c r="O181" s="20" t="s">
        <v>334</v>
      </c>
    </row>
    <row r="182" spans="1:15" s="16" customFormat="1">
      <c r="A182" s="8">
        <v>262000178</v>
      </c>
      <c r="B182" s="25" t="s">
        <v>336</v>
      </c>
      <c r="C182" s="25" t="s">
        <v>337</v>
      </c>
      <c r="D182" s="25" t="s">
        <v>338</v>
      </c>
      <c r="E182" s="8" t="s">
        <v>849</v>
      </c>
      <c r="F182" s="10" t="s">
        <v>14</v>
      </c>
      <c r="G182" s="10" t="s">
        <v>733</v>
      </c>
      <c r="H182" s="10" t="s">
        <v>733</v>
      </c>
      <c r="I182" s="10" t="s">
        <v>14</v>
      </c>
      <c r="J182" s="10" t="s">
        <v>733</v>
      </c>
      <c r="K182" s="6" t="s">
        <v>734</v>
      </c>
      <c r="L182" s="6" t="s">
        <v>733</v>
      </c>
      <c r="M182" s="6" t="s">
        <v>733</v>
      </c>
      <c r="N182" s="9" t="s">
        <v>26</v>
      </c>
      <c r="O182" s="20" t="s">
        <v>140</v>
      </c>
    </row>
    <row r="183" spans="1:15" s="16" customFormat="1">
      <c r="A183" s="8">
        <v>262000179</v>
      </c>
      <c r="B183" s="25" t="s">
        <v>336</v>
      </c>
      <c r="C183" s="25" t="s">
        <v>337</v>
      </c>
      <c r="D183" s="25" t="s">
        <v>338</v>
      </c>
      <c r="E183" s="8" t="s">
        <v>849</v>
      </c>
      <c r="F183" s="10" t="s">
        <v>14</v>
      </c>
      <c r="G183" s="10" t="s">
        <v>733</v>
      </c>
      <c r="H183" s="10" t="s">
        <v>733</v>
      </c>
      <c r="I183" s="10" t="s">
        <v>14</v>
      </c>
      <c r="J183" s="10" t="s">
        <v>733</v>
      </c>
      <c r="K183" s="6" t="s">
        <v>734</v>
      </c>
      <c r="L183" s="6" t="s">
        <v>733</v>
      </c>
      <c r="M183" s="6" t="s">
        <v>733</v>
      </c>
      <c r="N183" s="9" t="s">
        <v>28</v>
      </c>
      <c r="O183" s="20" t="s">
        <v>140</v>
      </c>
    </row>
    <row r="184" spans="1:15" s="16" customFormat="1">
      <c r="A184" s="8">
        <v>262000180</v>
      </c>
      <c r="B184" s="25" t="s">
        <v>339</v>
      </c>
      <c r="C184" s="25" t="s">
        <v>340</v>
      </c>
      <c r="D184" s="25" t="s">
        <v>341</v>
      </c>
      <c r="E184" s="8" t="s">
        <v>850</v>
      </c>
      <c r="F184" s="10" t="s">
        <v>14</v>
      </c>
      <c r="G184" s="10" t="s">
        <v>733</v>
      </c>
      <c r="H184" s="10" t="s">
        <v>733</v>
      </c>
      <c r="I184" s="10" t="s">
        <v>14</v>
      </c>
      <c r="J184" s="10" t="s">
        <v>733</v>
      </c>
      <c r="K184" s="6" t="s">
        <v>734</v>
      </c>
      <c r="L184" s="6" t="s">
        <v>733</v>
      </c>
      <c r="M184" s="6" t="s">
        <v>733</v>
      </c>
      <c r="N184" s="9" t="s">
        <v>26</v>
      </c>
      <c r="O184" s="20" t="s">
        <v>55</v>
      </c>
    </row>
    <row r="185" spans="1:15" s="16" customFormat="1">
      <c r="A185" s="8">
        <v>262000181</v>
      </c>
      <c r="B185" s="25" t="s">
        <v>339</v>
      </c>
      <c r="C185" s="25" t="s">
        <v>340</v>
      </c>
      <c r="D185" s="25" t="s">
        <v>341</v>
      </c>
      <c r="E185" s="8" t="s">
        <v>850</v>
      </c>
      <c r="F185" s="10" t="s">
        <v>14</v>
      </c>
      <c r="G185" s="10" t="s">
        <v>733</v>
      </c>
      <c r="H185" s="10" t="s">
        <v>733</v>
      </c>
      <c r="I185" s="10" t="s">
        <v>14</v>
      </c>
      <c r="J185" s="10" t="s">
        <v>733</v>
      </c>
      <c r="K185" s="6" t="s">
        <v>734</v>
      </c>
      <c r="L185" s="6" t="s">
        <v>733</v>
      </c>
      <c r="M185" s="6" t="s">
        <v>733</v>
      </c>
      <c r="N185" s="9" t="s">
        <v>28</v>
      </c>
      <c r="O185" s="20" t="s">
        <v>55</v>
      </c>
    </row>
    <row r="186" spans="1:15" s="16" customFormat="1">
      <c r="A186" s="8">
        <v>262000182</v>
      </c>
      <c r="B186" s="25" t="s">
        <v>342</v>
      </c>
      <c r="C186" s="25" t="s">
        <v>343</v>
      </c>
      <c r="D186" s="25" t="s">
        <v>344</v>
      </c>
      <c r="E186" s="8" t="s">
        <v>851</v>
      </c>
      <c r="F186" s="10" t="s">
        <v>14</v>
      </c>
      <c r="G186" s="10" t="s">
        <v>733</v>
      </c>
      <c r="H186" s="10" t="s">
        <v>733</v>
      </c>
      <c r="I186" s="10" t="s">
        <v>14</v>
      </c>
      <c r="J186" s="10" t="s">
        <v>733</v>
      </c>
      <c r="K186" s="6" t="s">
        <v>734</v>
      </c>
      <c r="L186" s="6" t="s">
        <v>733</v>
      </c>
      <c r="M186" s="6" t="s">
        <v>733</v>
      </c>
      <c r="N186" s="9" t="s">
        <v>26</v>
      </c>
      <c r="O186" s="20" t="s">
        <v>25</v>
      </c>
    </row>
    <row r="187" spans="1:15" s="16" customFormat="1">
      <c r="A187" s="8">
        <v>262000183</v>
      </c>
      <c r="B187" s="25" t="s">
        <v>342</v>
      </c>
      <c r="C187" s="25" t="s">
        <v>345</v>
      </c>
      <c r="D187" s="25" t="s">
        <v>344</v>
      </c>
      <c r="E187" s="8" t="s">
        <v>851</v>
      </c>
      <c r="F187" s="10" t="s">
        <v>14</v>
      </c>
      <c r="G187" s="10" t="s">
        <v>733</v>
      </c>
      <c r="H187" s="10" t="s">
        <v>733</v>
      </c>
      <c r="I187" s="10" t="s">
        <v>14</v>
      </c>
      <c r="J187" s="10" t="s">
        <v>733</v>
      </c>
      <c r="K187" s="6" t="s">
        <v>734</v>
      </c>
      <c r="L187" s="6" t="s">
        <v>733</v>
      </c>
      <c r="M187" s="6" t="s">
        <v>733</v>
      </c>
      <c r="N187" s="9" t="s">
        <v>28</v>
      </c>
      <c r="O187" s="20" t="s">
        <v>25</v>
      </c>
    </row>
    <row r="188" spans="1:15" s="16" customFormat="1">
      <c r="A188" s="8">
        <v>262000184</v>
      </c>
      <c r="B188" s="25" t="s">
        <v>346</v>
      </c>
      <c r="C188" s="25" t="s">
        <v>347</v>
      </c>
      <c r="D188" s="25" t="s">
        <v>348</v>
      </c>
      <c r="E188" s="8" t="s">
        <v>852</v>
      </c>
      <c r="F188" s="10" t="s">
        <v>14</v>
      </c>
      <c r="G188" s="10" t="s">
        <v>733</v>
      </c>
      <c r="H188" s="10" t="s">
        <v>733</v>
      </c>
      <c r="I188" s="10" t="s">
        <v>14</v>
      </c>
      <c r="J188" s="10" t="s">
        <v>733</v>
      </c>
      <c r="K188" s="6" t="s">
        <v>734</v>
      </c>
      <c r="L188" s="6" t="s">
        <v>733</v>
      </c>
      <c r="M188" s="6" t="s">
        <v>733</v>
      </c>
      <c r="N188" s="9" t="s">
        <v>26</v>
      </c>
      <c r="O188" s="20" t="s">
        <v>272</v>
      </c>
    </row>
    <row r="189" spans="1:15" s="16" customFormat="1">
      <c r="A189" s="8">
        <v>262000185</v>
      </c>
      <c r="B189" s="25" t="s">
        <v>346</v>
      </c>
      <c r="C189" s="25" t="s">
        <v>347</v>
      </c>
      <c r="D189" s="25" t="s">
        <v>348</v>
      </c>
      <c r="E189" s="8" t="s">
        <v>852</v>
      </c>
      <c r="F189" s="10" t="s">
        <v>14</v>
      </c>
      <c r="G189" s="10" t="s">
        <v>733</v>
      </c>
      <c r="H189" s="10" t="s">
        <v>733</v>
      </c>
      <c r="I189" s="10" t="s">
        <v>14</v>
      </c>
      <c r="J189" s="10" t="s">
        <v>733</v>
      </c>
      <c r="K189" s="6" t="s">
        <v>734</v>
      </c>
      <c r="L189" s="6" t="s">
        <v>733</v>
      </c>
      <c r="M189" s="6" t="s">
        <v>733</v>
      </c>
      <c r="N189" s="9" t="s">
        <v>28</v>
      </c>
      <c r="O189" s="20" t="s">
        <v>272</v>
      </c>
    </row>
    <row r="190" spans="1:15" s="16" customFormat="1">
      <c r="A190" s="8">
        <v>262000186</v>
      </c>
      <c r="B190" s="25" t="s">
        <v>349</v>
      </c>
      <c r="C190" s="25" t="s">
        <v>350</v>
      </c>
      <c r="D190" s="25" t="s">
        <v>351</v>
      </c>
      <c r="E190" s="8" t="s">
        <v>853</v>
      </c>
      <c r="F190" s="10" t="s">
        <v>14</v>
      </c>
      <c r="G190" s="10" t="s">
        <v>733</v>
      </c>
      <c r="H190" s="10" t="s">
        <v>733</v>
      </c>
      <c r="I190" s="10" t="s">
        <v>14</v>
      </c>
      <c r="J190" s="10" t="s">
        <v>733</v>
      </c>
      <c r="K190" s="6" t="s">
        <v>734</v>
      </c>
      <c r="L190" s="6" t="s">
        <v>733</v>
      </c>
      <c r="M190" s="6" t="s">
        <v>733</v>
      </c>
      <c r="N190" s="9" t="s">
        <v>26</v>
      </c>
      <c r="O190" s="20" t="s">
        <v>198</v>
      </c>
    </row>
    <row r="191" spans="1:15" s="16" customFormat="1">
      <c r="A191" s="8">
        <v>262000187</v>
      </c>
      <c r="B191" s="25" t="s">
        <v>349</v>
      </c>
      <c r="C191" s="25" t="s">
        <v>352</v>
      </c>
      <c r="D191" s="25" t="s">
        <v>351</v>
      </c>
      <c r="E191" s="8" t="s">
        <v>853</v>
      </c>
      <c r="F191" s="10" t="s">
        <v>14</v>
      </c>
      <c r="G191" s="10" t="s">
        <v>733</v>
      </c>
      <c r="H191" s="10" t="s">
        <v>733</v>
      </c>
      <c r="I191" s="10" t="s">
        <v>14</v>
      </c>
      <c r="J191" s="10" t="s">
        <v>733</v>
      </c>
      <c r="K191" s="6" t="s">
        <v>734</v>
      </c>
      <c r="L191" s="6" t="s">
        <v>733</v>
      </c>
      <c r="M191" s="6" t="s">
        <v>733</v>
      </c>
      <c r="N191" s="9" t="s">
        <v>28</v>
      </c>
      <c r="O191" s="20" t="s">
        <v>198</v>
      </c>
    </row>
    <row r="192" spans="1:15" s="16" customFormat="1">
      <c r="A192" s="8">
        <v>262000188</v>
      </c>
      <c r="B192" s="25" t="s">
        <v>353</v>
      </c>
      <c r="C192" s="25" t="s">
        <v>354</v>
      </c>
      <c r="D192" s="25" t="s">
        <v>355</v>
      </c>
      <c r="E192" s="8" t="s">
        <v>854</v>
      </c>
      <c r="F192" s="10" t="s">
        <v>14</v>
      </c>
      <c r="G192" s="10" t="s">
        <v>733</v>
      </c>
      <c r="H192" s="10" t="s">
        <v>733</v>
      </c>
      <c r="I192" s="10" t="s">
        <v>14</v>
      </c>
      <c r="J192" s="10" t="s">
        <v>733</v>
      </c>
      <c r="K192" s="6" t="s">
        <v>734</v>
      </c>
      <c r="L192" s="6" t="s">
        <v>733</v>
      </c>
      <c r="M192" s="6" t="s">
        <v>733</v>
      </c>
      <c r="N192" s="9" t="s">
        <v>26</v>
      </c>
      <c r="O192" s="20" t="s">
        <v>25</v>
      </c>
    </row>
    <row r="193" spans="1:15" s="16" customFormat="1">
      <c r="A193" s="8">
        <v>262000189</v>
      </c>
      <c r="B193" s="25" t="s">
        <v>356</v>
      </c>
      <c r="C193" s="25" t="s">
        <v>357</v>
      </c>
      <c r="D193" s="25" t="s">
        <v>358</v>
      </c>
      <c r="E193" s="8" t="s">
        <v>855</v>
      </c>
      <c r="F193" s="10" t="s">
        <v>14</v>
      </c>
      <c r="G193" s="10" t="s">
        <v>733</v>
      </c>
      <c r="H193" s="10" t="s">
        <v>733</v>
      </c>
      <c r="I193" s="10" t="s">
        <v>14</v>
      </c>
      <c r="J193" s="10" t="s">
        <v>733</v>
      </c>
      <c r="K193" s="6" t="s">
        <v>734</v>
      </c>
      <c r="L193" s="6" t="s">
        <v>733</v>
      </c>
      <c r="M193" s="6" t="s">
        <v>733</v>
      </c>
      <c r="N193" s="9" t="s">
        <v>26</v>
      </c>
      <c r="O193" s="20" t="s">
        <v>125</v>
      </c>
    </row>
    <row r="194" spans="1:15" s="16" customFormat="1">
      <c r="A194" s="8">
        <v>262000190</v>
      </c>
      <c r="B194" s="25" t="s">
        <v>356</v>
      </c>
      <c r="C194" s="25" t="s">
        <v>357</v>
      </c>
      <c r="D194" s="25" t="s">
        <v>358</v>
      </c>
      <c r="E194" s="8" t="s">
        <v>855</v>
      </c>
      <c r="F194" s="10" t="s">
        <v>14</v>
      </c>
      <c r="G194" s="10" t="s">
        <v>733</v>
      </c>
      <c r="H194" s="10" t="s">
        <v>733</v>
      </c>
      <c r="I194" s="10" t="s">
        <v>14</v>
      </c>
      <c r="J194" s="10" t="s">
        <v>733</v>
      </c>
      <c r="K194" s="6" t="s">
        <v>734</v>
      </c>
      <c r="L194" s="6" t="s">
        <v>733</v>
      </c>
      <c r="M194" s="6" t="s">
        <v>733</v>
      </c>
      <c r="N194" s="9" t="s">
        <v>28</v>
      </c>
      <c r="O194" s="20" t="s">
        <v>125</v>
      </c>
    </row>
    <row r="195" spans="1:15" s="16" customFormat="1">
      <c r="A195" s="8">
        <v>262000191</v>
      </c>
      <c r="B195" s="25" t="s">
        <v>359</v>
      </c>
      <c r="C195" s="25" t="s">
        <v>360</v>
      </c>
      <c r="D195" s="25" t="s">
        <v>361</v>
      </c>
      <c r="E195" s="8" t="s">
        <v>856</v>
      </c>
      <c r="F195" s="10" t="s">
        <v>14</v>
      </c>
      <c r="G195" s="10" t="s">
        <v>733</v>
      </c>
      <c r="H195" s="10" t="s">
        <v>733</v>
      </c>
      <c r="I195" s="10" t="s">
        <v>14</v>
      </c>
      <c r="J195" s="10" t="s">
        <v>733</v>
      </c>
      <c r="K195" s="6" t="s">
        <v>734</v>
      </c>
      <c r="L195" s="6" t="s">
        <v>733</v>
      </c>
      <c r="M195" s="6" t="s">
        <v>733</v>
      </c>
      <c r="N195" s="9" t="s">
        <v>26</v>
      </c>
      <c r="O195" s="20" t="s">
        <v>165</v>
      </c>
    </row>
    <row r="196" spans="1:15" s="16" customFormat="1">
      <c r="A196" s="8">
        <v>262000192</v>
      </c>
      <c r="B196" s="25" t="s">
        <v>359</v>
      </c>
      <c r="C196" s="25" t="s">
        <v>362</v>
      </c>
      <c r="D196" s="25" t="s">
        <v>361</v>
      </c>
      <c r="E196" s="8" t="s">
        <v>856</v>
      </c>
      <c r="F196" s="10" t="s">
        <v>14</v>
      </c>
      <c r="G196" s="10" t="s">
        <v>733</v>
      </c>
      <c r="H196" s="10" t="s">
        <v>733</v>
      </c>
      <c r="I196" s="10" t="s">
        <v>14</v>
      </c>
      <c r="J196" s="10" t="s">
        <v>733</v>
      </c>
      <c r="K196" s="6" t="s">
        <v>734</v>
      </c>
      <c r="L196" s="6" t="s">
        <v>733</v>
      </c>
      <c r="M196" s="6" t="s">
        <v>733</v>
      </c>
      <c r="N196" s="9" t="s">
        <v>28</v>
      </c>
      <c r="O196" s="20" t="s">
        <v>165</v>
      </c>
    </row>
    <row r="197" spans="1:15" s="16" customFormat="1">
      <c r="A197" s="8">
        <v>262000193</v>
      </c>
      <c r="B197" s="25" t="s">
        <v>363</v>
      </c>
      <c r="C197" s="25" t="s">
        <v>364</v>
      </c>
      <c r="D197" s="25" t="s">
        <v>365</v>
      </c>
      <c r="E197" s="8" t="s">
        <v>857</v>
      </c>
      <c r="F197" s="10" t="s">
        <v>14</v>
      </c>
      <c r="G197" s="10" t="s">
        <v>733</v>
      </c>
      <c r="H197" s="10" t="s">
        <v>733</v>
      </c>
      <c r="I197" s="10" t="s">
        <v>14</v>
      </c>
      <c r="J197" s="10" t="s">
        <v>733</v>
      </c>
      <c r="K197" s="6" t="s">
        <v>734</v>
      </c>
      <c r="L197" s="6" t="s">
        <v>733</v>
      </c>
      <c r="M197" s="6" t="s">
        <v>733</v>
      </c>
      <c r="N197" s="9" t="s">
        <v>51</v>
      </c>
      <c r="O197" s="20" t="s">
        <v>243</v>
      </c>
    </row>
    <row r="198" spans="1:15" s="16" customFormat="1">
      <c r="A198" s="8">
        <v>262000194</v>
      </c>
      <c r="B198" s="25" t="s">
        <v>366</v>
      </c>
      <c r="C198" s="25" t="s">
        <v>367</v>
      </c>
      <c r="D198" s="25" t="s">
        <v>368</v>
      </c>
      <c r="E198" s="8" t="s">
        <v>858</v>
      </c>
      <c r="F198" s="10" t="s">
        <v>14</v>
      </c>
      <c r="G198" s="10" t="s">
        <v>733</v>
      </c>
      <c r="H198" s="10" t="s">
        <v>733</v>
      </c>
      <c r="I198" s="10" t="s">
        <v>14</v>
      </c>
      <c r="J198" s="10" t="s">
        <v>733</v>
      </c>
      <c r="K198" s="6" t="s">
        <v>734</v>
      </c>
      <c r="L198" s="6" t="s">
        <v>733</v>
      </c>
      <c r="M198" s="6" t="s">
        <v>733</v>
      </c>
      <c r="N198" s="9" t="s">
        <v>26</v>
      </c>
      <c r="O198" s="20" t="s">
        <v>132</v>
      </c>
    </row>
    <row r="199" spans="1:15" s="16" customFormat="1">
      <c r="A199" s="8">
        <v>262000195</v>
      </c>
      <c r="B199" s="25" t="s">
        <v>366</v>
      </c>
      <c r="C199" s="25" t="s">
        <v>369</v>
      </c>
      <c r="D199" s="25" t="s">
        <v>368</v>
      </c>
      <c r="E199" s="8" t="s">
        <v>858</v>
      </c>
      <c r="F199" s="10" t="s">
        <v>14</v>
      </c>
      <c r="G199" s="10" t="s">
        <v>733</v>
      </c>
      <c r="H199" s="10" t="s">
        <v>733</v>
      </c>
      <c r="I199" s="10" t="s">
        <v>14</v>
      </c>
      <c r="J199" s="10" t="s">
        <v>733</v>
      </c>
      <c r="K199" s="6" t="s">
        <v>734</v>
      </c>
      <c r="L199" s="6" t="s">
        <v>733</v>
      </c>
      <c r="M199" s="6" t="s">
        <v>733</v>
      </c>
      <c r="N199" s="9" t="s">
        <v>28</v>
      </c>
      <c r="O199" s="20" t="s">
        <v>132</v>
      </c>
    </row>
    <row r="200" spans="1:15" s="16" customFormat="1">
      <c r="A200" s="8">
        <v>262000196</v>
      </c>
      <c r="B200" s="25" t="s">
        <v>370</v>
      </c>
      <c r="C200" s="25" t="s">
        <v>371</v>
      </c>
      <c r="D200" s="25" t="s">
        <v>372</v>
      </c>
      <c r="E200" s="8" t="s">
        <v>859</v>
      </c>
      <c r="F200" s="10" t="s">
        <v>14</v>
      </c>
      <c r="G200" s="10" t="s">
        <v>733</v>
      </c>
      <c r="H200" s="10" t="s">
        <v>733</v>
      </c>
      <c r="I200" s="10" t="s">
        <v>14</v>
      </c>
      <c r="J200" s="10" t="s">
        <v>733</v>
      </c>
      <c r="K200" s="6" t="s">
        <v>734</v>
      </c>
      <c r="L200" s="6" t="s">
        <v>733</v>
      </c>
      <c r="M200" s="6" t="s">
        <v>733</v>
      </c>
      <c r="N200" s="9" t="s">
        <v>26</v>
      </c>
      <c r="O200" s="20" t="s">
        <v>140</v>
      </c>
    </row>
    <row r="201" spans="1:15" s="16" customFormat="1">
      <c r="A201" s="8">
        <v>262000197</v>
      </c>
      <c r="B201" s="25" t="s">
        <v>373</v>
      </c>
      <c r="C201" s="25" t="s">
        <v>374</v>
      </c>
      <c r="D201" s="25" t="s">
        <v>375</v>
      </c>
      <c r="E201" s="8" t="s">
        <v>860</v>
      </c>
      <c r="F201" s="10" t="s">
        <v>14</v>
      </c>
      <c r="G201" s="10" t="s">
        <v>733</v>
      </c>
      <c r="H201" s="10" t="s">
        <v>733</v>
      </c>
      <c r="I201" s="10" t="s">
        <v>14</v>
      </c>
      <c r="J201" s="10" t="s">
        <v>733</v>
      </c>
      <c r="K201" s="6" t="s">
        <v>734</v>
      </c>
      <c r="L201" s="6" t="s">
        <v>733</v>
      </c>
      <c r="M201" s="6" t="s">
        <v>733</v>
      </c>
      <c r="N201" s="9" t="s">
        <v>26</v>
      </c>
      <c r="O201" s="20" t="s">
        <v>68</v>
      </c>
    </row>
    <row r="202" spans="1:15" s="16" customFormat="1">
      <c r="A202" s="8">
        <v>262000198</v>
      </c>
      <c r="B202" s="25" t="s">
        <v>373</v>
      </c>
      <c r="C202" s="25" t="s">
        <v>374</v>
      </c>
      <c r="D202" s="25" t="s">
        <v>375</v>
      </c>
      <c r="E202" s="8" t="s">
        <v>860</v>
      </c>
      <c r="F202" s="10" t="s">
        <v>14</v>
      </c>
      <c r="G202" s="10" t="s">
        <v>733</v>
      </c>
      <c r="H202" s="10" t="s">
        <v>733</v>
      </c>
      <c r="I202" s="10" t="s">
        <v>14</v>
      </c>
      <c r="J202" s="10" t="s">
        <v>733</v>
      </c>
      <c r="K202" s="6" t="s">
        <v>734</v>
      </c>
      <c r="L202" s="6" t="s">
        <v>733</v>
      </c>
      <c r="M202" s="6" t="s">
        <v>733</v>
      </c>
      <c r="N202" s="9" t="s">
        <v>28</v>
      </c>
      <c r="O202" s="20" t="s">
        <v>68</v>
      </c>
    </row>
    <row r="203" spans="1:15" s="16" customFormat="1">
      <c r="A203" s="8">
        <v>262000199</v>
      </c>
      <c r="B203" s="25" t="s">
        <v>376</v>
      </c>
      <c r="C203" s="25" t="s">
        <v>376</v>
      </c>
      <c r="D203" s="25" t="s">
        <v>377</v>
      </c>
      <c r="E203" s="8" t="s">
        <v>861</v>
      </c>
      <c r="F203" s="10" t="s">
        <v>14</v>
      </c>
      <c r="G203" s="10" t="s">
        <v>14</v>
      </c>
      <c r="H203" s="10" t="s">
        <v>733</v>
      </c>
      <c r="I203" s="10" t="s">
        <v>14</v>
      </c>
      <c r="J203" s="10" t="s">
        <v>14</v>
      </c>
      <c r="K203" s="6" t="s">
        <v>733</v>
      </c>
      <c r="L203" s="6" t="s">
        <v>733</v>
      </c>
      <c r="M203" s="6" t="s">
        <v>734</v>
      </c>
      <c r="N203" s="9" t="s">
        <v>378</v>
      </c>
      <c r="O203" s="20" t="s">
        <v>165</v>
      </c>
    </row>
    <row r="204" spans="1:15" s="16" customFormat="1">
      <c r="A204" s="8">
        <v>262000200</v>
      </c>
      <c r="B204" s="25" t="s">
        <v>379</v>
      </c>
      <c r="C204" s="25" t="s">
        <v>379</v>
      </c>
      <c r="D204" s="25" t="s">
        <v>380</v>
      </c>
      <c r="E204" s="8" t="s">
        <v>862</v>
      </c>
      <c r="F204" s="10" t="s">
        <v>14</v>
      </c>
      <c r="G204" s="10" t="s">
        <v>14</v>
      </c>
      <c r="H204" s="10" t="s">
        <v>733</v>
      </c>
      <c r="I204" s="10" t="s">
        <v>733</v>
      </c>
      <c r="J204" s="10" t="s">
        <v>733</v>
      </c>
      <c r="K204" s="6" t="s">
        <v>733</v>
      </c>
      <c r="L204" s="6" t="s">
        <v>733</v>
      </c>
      <c r="M204" s="6" t="s">
        <v>734</v>
      </c>
      <c r="N204" s="9" t="s">
        <v>378</v>
      </c>
      <c r="O204" s="20" t="s">
        <v>381</v>
      </c>
    </row>
    <row r="205" spans="1:15" s="16" customFormat="1">
      <c r="A205" s="8">
        <v>262000201</v>
      </c>
      <c r="B205" s="25" t="s">
        <v>382</v>
      </c>
      <c r="C205" s="25" t="s">
        <v>382</v>
      </c>
      <c r="D205" s="25" t="s">
        <v>383</v>
      </c>
      <c r="E205" s="8" t="s">
        <v>863</v>
      </c>
      <c r="F205" s="10" t="s">
        <v>14</v>
      </c>
      <c r="G205" s="10" t="s">
        <v>14</v>
      </c>
      <c r="H205" s="10" t="s">
        <v>733</v>
      </c>
      <c r="I205" s="10" t="s">
        <v>733</v>
      </c>
      <c r="J205" s="10" t="s">
        <v>14</v>
      </c>
      <c r="K205" s="6" t="s">
        <v>733</v>
      </c>
      <c r="L205" s="6" t="s">
        <v>733</v>
      </c>
      <c r="M205" s="6" t="s">
        <v>734</v>
      </c>
      <c r="N205" s="9" t="s">
        <v>378</v>
      </c>
      <c r="O205" s="20" t="s">
        <v>96</v>
      </c>
    </row>
    <row r="206" spans="1:15" s="16" customFormat="1">
      <c r="A206" s="8">
        <v>262000202</v>
      </c>
      <c r="B206" s="25" t="s">
        <v>384</v>
      </c>
      <c r="C206" s="25" t="s">
        <v>384</v>
      </c>
      <c r="D206" s="25" t="s">
        <v>385</v>
      </c>
      <c r="E206" s="8" t="s">
        <v>864</v>
      </c>
      <c r="F206" s="10" t="s">
        <v>14</v>
      </c>
      <c r="G206" s="10" t="s">
        <v>14</v>
      </c>
      <c r="H206" s="10" t="s">
        <v>733</v>
      </c>
      <c r="I206" s="10" t="s">
        <v>14</v>
      </c>
      <c r="J206" s="10" t="s">
        <v>14</v>
      </c>
      <c r="K206" s="6" t="s">
        <v>733</v>
      </c>
      <c r="L206" s="6" t="s">
        <v>733</v>
      </c>
      <c r="M206" s="6" t="s">
        <v>734</v>
      </c>
      <c r="N206" s="9" t="s">
        <v>378</v>
      </c>
      <c r="O206" s="20" t="s">
        <v>110</v>
      </c>
    </row>
    <row r="207" spans="1:15" s="16" customFormat="1">
      <c r="A207" s="8">
        <v>262000203</v>
      </c>
      <c r="B207" s="25" t="s">
        <v>386</v>
      </c>
      <c r="C207" s="25" t="s">
        <v>386</v>
      </c>
      <c r="D207" s="25" t="s">
        <v>387</v>
      </c>
      <c r="E207" s="8" t="s">
        <v>865</v>
      </c>
      <c r="F207" s="10" t="s">
        <v>14</v>
      </c>
      <c r="G207" s="10" t="s">
        <v>14</v>
      </c>
      <c r="H207" s="10" t="s">
        <v>733</v>
      </c>
      <c r="I207" s="10" t="s">
        <v>14</v>
      </c>
      <c r="J207" s="10" t="s">
        <v>14</v>
      </c>
      <c r="K207" s="6" t="s">
        <v>733</v>
      </c>
      <c r="L207" s="6" t="s">
        <v>733</v>
      </c>
      <c r="M207" s="6" t="s">
        <v>734</v>
      </c>
      <c r="N207" s="9" t="s">
        <v>378</v>
      </c>
      <c r="O207" s="20" t="s">
        <v>68</v>
      </c>
    </row>
    <row r="208" spans="1:15" s="16" customFormat="1">
      <c r="A208" s="8">
        <v>262000204</v>
      </c>
      <c r="B208" s="25" t="s">
        <v>388</v>
      </c>
      <c r="C208" s="25" t="s">
        <v>388</v>
      </c>
      <c r="D208" s="25" t="s">
        <v>389</v>
      </c>
      <c r="E208" s="8" t="s">
        <v>866</v>
      </c>
      <c r="F208" s="10" t="s">
        <v>14</v>
      </c>
      <c r="G208" s="10" t="s">
        <v>14</v>
      </c>
      <c r="H208" s="10" t="s">
        <v>733</v>
      </c>
      <c r="I208" s="10" t="s">
        <v>14</v>
      </c>
      <c r="J208" s="10" t="s">
        <v>733</v>
      </c>
      <c r="K208" s="6" t="s">
        <v>733</v>
      </c>
      <c r="L208" s="6" t="s">
        <v>733</v>
      </c>
      <c r="M208" s="6" t="s">
        <v>734</v>
      </c>
      <c r="N208" s="9" t="s">
        <v>378</v>
      </c>
      <c r="O208" s="20" t="s">
        <v>63</v>
      </c>
    </row>
    <row r="209" spans="1:15" s="16" customFormat="1">
      <c r="A209" s="8">
        <v>262000205</v>
      </c>
      <c r="B209" s="25" t="s">
        <v>390</v>
      </c>
      <c r="C209" s="25" t="s">
        <v>390</v>
      </c>
      <c r="D209" s="25" t="s">
        <v>391</v>
      </c>
      <c r="E209" s="8" t="s">
        <v>867</v>
      </c>
      <c r="F209" s="10" t="s">
        <v>14</v>
      </c>
      <c r="G209" s="10" t="s">
        <v>733</v>
      </c>
      <c r="H209" s="10" t="s">
        <v>733</v>
      </c>
      <c r="I209" s="10" t="s">
        <v>733</v>
      </c>
      <c r="J209" s="10" t="s">
        <v>14</v>
      </c>
      <c r="K209" s="6" t="s">
        <v>733</v>
      </c>
      <c r="L209" s="6" t="s">
        <v>733</v>
      </c>
      <c r="M209" s="6" t="s">
        <v>734</v>
      </c>
      <c r="N209" s="9" t="s">
        <v>378</v>
      </c>
      <c r="O209" s="20" t="s">
        <v>132</v>
      </c>
    </row>
    <row r="210" spans="1:15" s="16" customFormat="1">
      <c r="A210" s="8">
        <v>262000206</v>
      </c>
      <c r="B210" s="25" t="s">
        <v>392</v>
      </c>
      <c r="C210" s="25" t="s">
        <v>392</v>
      </c>
      <c r="D210" s="25" t="s">
        <v>393</v>
      </c>
      <c r="E210" s="8" t="s">
        <v>868</v>
      </c>
      <c r="F210" s="10" t="s">
        <v>14</v>
      </c>
      <c r="G210" s="10" t="s">
        <v>14</v>
      </c>
      <c r="H210" s="10" t="s">
        <v>733</v>
      </c>
      <c r="I210" s="10" t="s">
        <v>14</v>
      </c>
      <c r="J210" s="10" t="s">
        <v>14</v>
      </c>
      <c r="K210" s="6" t="s">
        <v>733</v>
      </c>
      <c r="L210" s="6" t="s">
        <v>733</v>
      </c>
      <c r="M210" s="6" t="s">
        <v>734</v>
      </c>
      <c r="N210" s="9" t="s">
        <v>378</v>
      </c>
      <c r="O210" s="20" t="s">
        <v>114</v>
      </c>
    </row>
    <row r="211" spans="1:15" s="16" customFormat="1">
      <c r="A211" s="8">
        <v>262000207</v>
      </c>
      <c r="B211" s="25" t="s">
        <v>394</v>
      </c>
      <c r="C211" s="25" t="s">
        <v>394</v>
      </c>
      <c r="D211" s="25" t="s">
        <v>395</v>
      </c>
      <c r="E211" s="8" t="s">
        <v>869</v>
      </c>
      <c r="F211" s="10" t="s">
        <v>733</v>
      </c>
      <c r="G211" s="10" t="s">
        <v>733</v>
      </c>
      <c r="H211" s="10" t="s">
        <v>733</v>
      </c>
      <c r="I211" s="10" t="s">
        <v>14</v>
      </c>
      <c r="J211" s="10" t="s">
        <v>14</v>
      </c>
      <c r="K211" s="6" t="s">
        <v>733</v>
      </c>
      <c r="L211" s="6" t="s">
        <v>733</v>
      </c>
      <c r="M211" s="6" t="s">
        <v>734</v>
      </c>
      <c r="N211" s="9" t="s">
        <v>378</v>
      </c>
      <c r="O211" s="20" t="s">
        <v>92</v>
      </c>
    </row>
    <row r="212" spans="1:15" s="16" customFormat="1">
      <c r="A212" s="8">
        <v>262000208</v>
      </c>
      <c r="B212" s="25" t="s">
        <v>60</v>
      </c>
      <c r="C212" s="25" t="s">
        <v>396</v>
      </c>
      <c r="D212" s="25" t="s">
        <v>397</v>
      </c>
      <c r="E212" s="8" t="s">
        <v>870</v>
      </c>
      <c r="F212" s="10" t="s">
        <v>14</v>
      </c>
      <c r="G212" s="10" t="s">
        <v>733</v>
      </c>
      <c r="H212" s="10" t="s">
        <v>733</v>
      </c>
      <c r="I212" s="10" t="s">
        <v>14</v>
      </c>
      <c r="J212" s="10" t="s">
        <v>733</v>
      </c>
      <c r="K212" s="6" t="s">
        <v>734</v>
      </c>
      <c r="L212" s="6" t="s">
        <v>733</v>
      </c>
      <c r="M212" s="6" t="s">
        <v>733</v>
      </c>
      <c r="N212" s="9" t="s">
        <v>26</v>
      </c>
      <c r="O212" s="20" t="s">
        <v>63</v>
      </c>
    </row>
    <row r="213" spans="1:15" s="16" customFormat="1">
      <c r="A213" s="8">
        <v>262000209</v>
      </c>
      <c r="B213" s="25" t="s">
        <v>60</v>
      </c>
      <c r="C213" s="25" t="s">
        <v>398</v>
      </c>
      <c r="D213" s="25" t="s">
        <v>397</v>
      </c>
      <c r="E213" s="8" t="s">
        <v>870</v>
      </c>
      <c r="F213" s="10" t="s">
        <v>14</v>
      </c>
      <c r="G213" s="10" t="s">
        <v>733</v>
      </c>
      <c r="H213" s="10" t="s">
        <v>733</v>
      </c>
      <c r="I213" s="10" t="s">
        <v>14</v>
      </c>
      <c r="J213" s="10" t="s">
        <v>733</v>
      </c>
      <c r="K213" s="6" t="s">
        <v>734</v>
      </c>
      <c r="L213" s="6" t="s">
        <v>733</v>
      </c>
      <c r="M213" s="6" t="s">
        <v>733</v>
      </c>
      <c r="N213" s="9" t="s">
        <v>28</v>
      </c>
      <c r="O213" s="20" t="s">
        <v>63</v>
      </c>
    </row>
    <row r="214" spans="1:15" s="16" customFormat="1">
      <c r="A214" s="8">
        <v>262000210</v>
      </c>
      <c r="B214" s="25" t="s">
        <v>120</v>
      </c>
      <c r="C214" s="25" t="s">
        <v>399</v>
      </c>
      <c r="D214" s="25" t="s">
        <v>400</v>
      </c>
      <c r="E214" s="8" t="s">
        <v>871</v>
      </c>
      <c r="F214" s="10" t="s">
        <v>14</v>
      </c>
      <c r="G214" s="10" t="s">
        <v>733</v>
      </c>
      <c r="H214" s="10" t="s">
        <v>733</v>
      </c>
      <c r="I214" s="10" t="s">
        <v>14</v>
      </c>
      <c r="J214" s="10" t="s">
        <v>733</v>
      </c>
      <c r="K214" s="6" t="s">
        <v>734</v>
      </c>
      <c r="L214" s="6" t="s">
        <v>733</v>
      </c>
      <c r="M214" s="6" t="s">
        <v>733</v>
      </c>
      <c r="N214" s="9" t="s">
        <v>26</v>
      </c>
      <c r="O214" s="20" t="s">
        <v>129</v>
      </c>
    </row>
    <row r="215" spans="1:15" s="16" customFormat="1">
      <c r="A215" s="8">
        <v>262000211</v>
      </c>
      <c r="B215" s="25" t="s">
        <v>120</v>
      </c>
      <c r="C215" s="25" t="s">
        <v>401</v>
      </c>
      <c r="D215" s="25" t="s">
        <v>400</v>
      </c>
      <c r="E215" s="8" t="s">
        <v>871</v>
      </c>
      <c r="F215" s="10" t="s">
        <v>14</v>
      </c>
      <c r="G215" s="10" t="s">
        <v>733</v>
      </c>
      <c r="H215" s="10" t="s">
        <v>733</v>
      </c>
      <c r="I215" s="10" t="s">
        <v>14</v>
      </c>
      <c r="J215" s="10" t="s">
        <v>733</v>
      </c>
      <c r="K215" s="6" t="s">
        <v>734</v>
      </c>
      <c r="L215" s="6" t="s">
        <v>733</v>
      </c>
      <c r="M215" s="6" t="s">
        <v>733</v>
      </c>
      <c r="N215" s="9" t="s">
        <v>28</v>
      </c>
      <c r="O215" s="20" t="s">
        <v>129</v>
      </c>
    </row>
    <row r="216" spans="1:15" s="16" customFormat="1">
      <c r="A216" s="8">
        <v>262000212</v>
      </c>
      <c r="B216" s="25" t="s">
        <v>402</v>
      </c>
      <c r="C216" s="25" t="s">
        <v>403</v>
      </c>
      <c r="D216" s="25" t="s">
        <v>404</v>
      </c>
      <c r="E216" s="8" t="s">
        <v>872</v>
      </c>
      <c r="F216" s="10" t="s">
        <v>14</v>
      </c>
      <c r="G216" s="10" t="s">
        <v>733</v>
      </c>
      <c r="H216" s="10" t="s">
        <v>733</v>
      </c>
      <c r="I216" s="10" t="s">
        <v>14</v>
      </c>
      <c r="J216" s="10" t="s">
        <v>733</v>
      </c>
      <c r="K216" s="6" t="s">
        <v>734</v>
      </c>
      <c r="L216" s="6" t="s">
        <v>733</v>
      </c>
      <c r="M216" s="6" t="s">
        <v>733</v>
      </c>
      <c r="N216" s="9" t="s">
        <v>26</v>
      </c>
      <c r="O216" s="20" t="s">
        <v>114</v>
      </c>
    </row>
    <row r="217" spans="1:15" s="16" customFormat="1">
      <c r="A217" s="8">
        <v>262000213</v>
      </c>
      <c r="B217" s="25" t="s">
        <v>402</v>
      </c>
      <c r="C217" s="25" t="s">
        <v>403</v>
      </c>
      <c r="D217" s="25" t="s">
        <v>404</v>
      </c>
      <c r="E217" s="8" t="s">
        <v>872</v>
      </c>
      <c r="F217" s="10" t="s">
        <v>14</v>
      </c>
      <c r="G217" s="10" t="s">
        <v>733</v>
      </c>
      <c r="H217" s="10" t="s">
        <v>733</v>
      </c>
      <c r="I217" s="10" t="s">
        <v>14</v>
      </c>
      <c r="J217" s="10" t="s">
        <v>733</v>
      </c>
      <c r="K217" s="6" t="s">
        <v>734</v>
      </c>
      <c r="L217" s="6" t="s">
        <v>733</v>
      </c>
      <c r="M217" s="6" t="s">
        <v>733</v>
      </c>
      <c r="N217" s="9" t="s">
        <v>28</v>
      </c>
      <c r="O217" s="20" t="s">
        <v>114</v>
      </c>
    </row>
    <row r="218" spans="1:15" s="16" customFormat="1">
      <c r="A218" s="8">
        <v>262000214</v>
      </c>
      <c r="B218" s="25" t="s">
        <v>405</v>
      </c>
      <c r="C218" s="25" t="s">
        <v>406</v>
      </c>
      <c r="D218" s="25" t="s">
        <v>407</v>
      </c>
      <c r="E218" s="8" t="s">
        <v>873</v>
      </c>
      <c r="F218" s="10" t="s">
        <v>14</v>
      </c>
      <c r="G218" s="10" t="s">
        <v>733</v>
      </c>
      <c r="H218" s="10" t="s">
        <v>733</v>
      </c>
      <c r="I218" s="10" t="s">
        <v>14</v>
      </c>
      <c r="J218" s="10" t="s">
        <v>733</v>
      </c>
      <c r="K218" s="6" t="s">
        <v>734</v>
      </c>
      <c r="L218" s="6" t="s">
        <v>733</v>
      </c>
      <c r="M218" s="6" t="s">
        <v>733</v>
      </c>
      <c r="N218" s="9" t="s">
        <v>26</v>
      </c>
      <c r="O218" s="20" t="s">
        <v>25</v>
      </c>
    </row>
    <row r="219" spans="1:15" s="16" customFormat="1">
      <c r="A219" s="8">
        <v>262000215</v>
      </c>
      <c r="B219" s="25" t="s">
        <v>405</v>
      </c>
      <c r="C219" s="25" t="s">
        <v>408</v>
      </c>
      <c r="D219" s="25" t="s">
        <v>407</v>
      </c>
      <c r="E219" s="8" t="s">
        <v>873</v>
      </c>
      <c r="F219" s="10" t="s">
        <v>14</v>
      </c>
      <c r="G219" s="10" t="s">
        <v>733</v>
      </c>
      <c r="H219" s="10" t="s">
        <v>733</v>
      </c>
      <c r="I219" s="10" t="s">
        <v>14</v>
      </c>
      <c r="J219" s="10" t="s">
        <v>733</v>
      </c>
      <c r="K219" s="6" t="s">
        <v>734</v>
      </c>
      <c r="L219" s="6" t="s">
        <v>733</v>
      </c>
      <c r="M219" s="6" t="s">
        <v>733</v>
      </c>
      <c r="N219" s="9" t="s">
        <v>28</v>
      </c>
      <c r="O219" s="20" t="s">
        <v>25</v>
      </c>
    </row>
    <row r="220" spans="1:15" s="16" customFormat="1">
      <c r="A220" s="8">
        <v>262000216</v>
      </c>
      <c r="B220" s="25" t="s">
        <v>409</v>
      </c>
      <c r="C220" s="25" t="s">
        <v>410</v>
      </c>
      <c r="D220" s="25" t="s">
        <v>411</v>
      </c>
      <c r="E220" s="8" t="s">
        <v>874</v>
      </c>
      <c r="F220" s="10" t="s">
        <v>14</v>
      </c>
      <c r="G220" s="10" t="s">
        <v>733</v>
      </c>
      <c r="H220" s="10" t="s">
        <v>733</v>
      </c>
      <c r="I220" s="10" t="s">
        <v>14</v>
      </c>
      <c r="J220" s="10" t="s">
        <v>733</v>
      </c>
      <c r="K220" s="6" t="s">
        <v>734</v>
      </c>
      <c r="L220" s="6" t="s">
        <v>733</v>
      </c>
      <c r="M220" s="6" t="s">
        <v>733</v>
      </c>
      <c r="N220" s="9" t="s">
        <v>26</v>
      </c>
      <c r="O220" s="20" t="s">
        <v>76</v>
      </c>
    </row>
    <row r="221" spans="1:15" s="16" customFormat="1">
      <c r="A221" s="8">
        <v>262000217</v>
      </c>
      <c r="B221" s="25" t="s">
        <v>409</v>
      </c>
      <c r="C221" s="25" t="s">
        <v>412</v>
      </c>
      <c r="D221" s="25" t="s">
        <v>411</v>
      </c>
      <c r="E221" s="8" t="s">
        <v>874</v>
      </c>
      <c r="F221" s="10" t="s">
        <v>14</v>
      </c>
      <c r="G221" s="10" t="s">
        <v>733</v>
      </c>
      <c r="H221" s="10" t="s">
        <v>733</v>
      </c>
      <c r="I221" s="10" t="s">
        <v>14</v>
      </c>
      <c r="J221" s="10" t="s">
        <v>733</v>
      </c>
      <c r="K221" s="6" t="s">
        <v>734</v>
      </c>
      <c r="L221" s="6" t="s">
        <v>733</v>
      </c>
      <c r="M221" s="6" t="s">
        <v>733</v>
      </c>
      <c r="N221" s="9" t="s">
        <v>28</v>
      </c>
      <c r="O221" s="20" t="s">
        <v>76</v>
      </c>
    </row>
    <row r="222" spans="1:15" s="16" customFormat="1">
      <c r="A222" s="8">
        <v>262000218</v>
      </c>
      <c r="B222" s="25" t="s">
        <v>73</v>
      </c>
      <c r="C222" s="25" t="s">
        <v>413</v>
      </c>
      <c r="D222" s="25" t="s">
        <v>414</v>
      </c>
      <c r="E222" s="8" t="s">
        <v>875</v>
      </c>
      <c r="F222" s="10" t="s">
        <v>14</v>
      </c>
      <c r="G222" s="10" t="s">
        <v>14</v>
      </c>
      <c r="H222" s="10" t="s">
        <v>733</v>
      </c>
      <c r="I222" s="10" t="s">
        <v>14</v>
      </c>
      <c r="J222" s="10" t="s">
        <v>733</v>
      </c>
      <c r="K222" s="6" t="s">
        <v>734</v>
      </c>
      <c r="L222" s="6" t="s">
        <v>733</v>
      </c>
      <c r="M222" s="6" t="s">
        <v>733</v>
      </c>
      <c r="N222" s="9" t="s">
        <v>26</v>
      </c>
      <c r="O222" s="20" t="s">
        <v>76</v>
      </c>
    </row>
    <row r="223" spans="1:15" s="16" customFormat="1">
      <c r="A223" s="8">
        <v>262000219</v>
      </c>
      <c r="B223" s="25" t="s">
        <v>73</v>
      </c>
      <c r="C223" s="25" t="s">
        <v>415</v>
      </c>
      <c r="D223" s="25" t="s">
        <v>414</v>
      </c>
      <c r="E223" s="8" t="s">
        <v>875</v>
      </c>
      <c r="F223" s="10" t="s">
        <v>14</v>
      </c>
      <c r="G223" s="10" t="s">
        <v>733</v>
      </c>
      <c r="H223" s="10" t="s">
        <v>733</v>
      </c>
      <c r="I223" s="10" t="s">
        <v>14</v>
      </c>
      <c r="J223" s="10" t="s">
        <v>733</v>
      </c>
      <c r="K223" s="6" t="s">
        <v>734</v>
      </c>
      <c r="L223" s="6" t="s">
        <v>733</v>
      </c>
      <c r="M223" s="6" t="s">
        <v>733</v>
      </c>
      <c r="N223" s="9" t="s">
        <v>28</v>
      </c>
      <c r="O223" s="20" t="s">
        <v>76</v>
      </c>
    </row>
    <row r="224" spans="1:15" s="16" customFormat="1">
      <c r="A224" s="8">
        <v>262000220</v>
      </c>
      <c r="B224" s="25" t="s">
        <v>416</v>
      </c>
      <c r="C224" s="25" t="s">
        <v>417</v>
      </c>
      <c r="D224" s="25" t="s">
        <v>418</v>
      </c>
      <c r="E224" s="8" t="s">
        <v>876</v>
      </c>
      <c r="F224" s="10" t="s">
        <v>14</v>
      </c>
      <c r="G224" s="10" t="s">
        <v>733</v>
      </c>
      <c r="H224" s="10" t="s">
        <v>733</v>
      </c>
      <c r="I224" s="10" t="s">
        <v>14</v>
      </c>
      <c r="J224" s="10" t="s">
        <v>733</v>
      </c>
      <c r="K224" s="6" t="s">
        <v>734</v>
      </c>
      <c r="L224" s="6" t="s">
        <v>733</v>
      </c>
      <c r="M224" s="6" t="s">
        <v>733</v>
      </c>
      <c r="N224" s="9" t="s">
        <v>26</v>
      </c>
      <c r="O224" s="20" t="s">
        <v>208</v>
      </c>
    </row>
    <row r="225" spans="1:15" s="16" customFormat="1">
      <c r="A225" s="8">
        <v>262000221</v>
      </c>
      <c r="B225" s="25" t="s">
        <v>416</v>
      </c>
      <c r="C225" s="25" t="s">
        <v>419</v>
      </c>
      <c r="D225" s="25" t="s">
        <v>418</v>
      </c>
      <c r="E225" s="8" t="s">
        <v>876</v>
      </c>
      <c r="F225" s="10" t="s">
        <v>14</v>
      </c>
      <c r="G225" s="10" t="s">
        <v>733</v>
      </c>
      <c r="H225" s="10" t="s">
        <v>733</v>
      </c>
      <c r="I225" s="10" t="s">
        <v>14</v>
      </c>
      <c r="J225" s="10" t="s">
        <v>733</v>
      </c>
      <c r="K225" s="6" t="s">
        <v>734</v>
      </c>
      <c r="L225" s="6" t="s">
        <v>733</v>
      </c>
      <c r="M225" s="6" t="s">
        <v>733</v>
      </c>
      <c r="N225" s="9" t="s">
        <v>28</v>
      </c>
      <c r="O225" s="20" t="s">
        <v>208</v>
      </c>
    </row>
    <row r="226" spans="1:15" s="16" customFormat="1">
      <c r="A226" s="8">
        <v>262000222</v>
      </c>
      <c r="B226" s="25" t="s">
        <v>420</v>
      </c>
      <c r="C226" s="25" t="s">
        <v>421</v>
      </c>
      <c r="D226" s="25" t="s">
        <v>422</v>
      </c>
      <c r="E226" s="8" t="s">
        <v>877</v>
      </c>
      <c r="F226" s="10" t="s">
        <v>14</v>
      </c>
      <c r="G226" s="10" t="s">
        <v>733</v>
      </c>
      <c r="H226" s="10" t="s">
        <v>733</v>
      </c>
      <c r="I226" s="10" t="s">
        <v>14</v>
      </c>
      <c r="J226" s="10" t="s">
        <v>733</v>
      </c>
      <c r="K226" s="6" t="s">
        <v>734</v>
      </c>
      <c r="L226" s="6" t="s">
        <v>733</v>
      </c>
      <c r="M226" s="6" t="s">
        <v>733</v>
      </c>
      <c r="N226" s="9" t="s">
        <v>26</v>
      </c>
      <c r="O226" s="20" t="s">
        <v>132</v>
      </c>
    </row>
    <row r="227" spans="1:15" s="16" customFormat="1">
      <c r="A227" s="8">
        <v>262000223</v>
      </c>
      <c r="B227" s="25" t="s">
        <v>405</v>
      </c>
      <c r="C227" s="25" t="s">
        <v>423</v>
      </c>
      <c r="D227" s="25" t="s">
        <v>424</v>
      </c>
      <c r="E227" s="8" t="s">
        <v>878</v>
      </c>
      <c r="F227" s="10" t="s">
        <v>14</v>
      </c>
      <c r="G227" s="10" t="s">
        <v>733</v>
      </c>
      <c r="H227" s="10" t="s">
        <v>733</v>
      </c>
      <c r="I227" s="10" t="s">
        <v>14</v>
      </c>
      <c r="J227" s="10" t="s">
        <v>733</v>
      </c>
      <c r="K227" s="6" t="s">
        <v>734</v>
      </c>
      <c r="L227" s="6" t="s">
        <v>733</v>
      </c>
      <c r="M227" s="6" t="s">
        <v>733</v>
      </c>
      <c r="N227" s="9" t="s">
        <v>26</v>
      </c>
      <c r="O227" s="20" t="s">
        <v>25</v>
      </c>
    </row>
    <row r="228" spans="1:15" s="16" customFormat="1">
      <c r="A228" s="8">
        <v>262000224</v>
      </c>
      <c r="B228" s="25" t="s">
        <v>405</v>
      </c>
      <c r="C228" s="25" t="s">
        <v>740</v>
      </c>
      <c r="D228" s="25" t="s">
        <v>424</v>
      </c>
      <c r="E228" s="8" t="s">
        <v>878</v>
      </c>
      <c r="F228" s="10" t="s">
        <v>14</v>
      </c>
      <c r="G228" s="10" t="s">
        <v>733</v>
      </c>
      <c r="H228" s="10" t="s">
        <v>733</v>
      </c>
      <c r="I228" s="10" t="s">
        <v>14</v>
      </c>
      <c r="J228" s="10" t="s">
        <v>733</v>
      </c>
      <c r="K228" s="6" t="s">
        <v>734</v>
      </c>
      <c r="L228" s="6" t="s">
        <v>733</v>
      </c>
      <c r="M228" s="6" t="s">
        <v>733</v>
      </c>
      <c r="N228" s="9" t="s">
        <v>28</v>
      </c>
      <c r="O228" s="20" t="s">
        <v>25</v>
      </c>
    </row>
    <row r="229" spans="1:15" s="16" customFormat="1">
      <c r="A229" s="8">
        <v>262000225</v>
      </c>
      <c r="B229" s="25" t="s">
        <v>425</v>
      </c>
      <c r="C229" s="25" t="s">
        <v>426</v>
      </c>
      <c r="D229" s="25" t="s">
        <v>427</v>
      </c>
      <c r="E229" s="8" t="s">
        <v>879</v>
      </c>
      <c r="F229" s="10" t="s">
        <v>14</v>
      </c>
      <c r="G229" s="10" t="s">
        <v>733</v>
      </c>
      <c r="H229" s="10" t="s">
        <v>733</v>
      </c>
      <c r="I229" s="10" t="s">
        <v>14</v>
      </c>
      <c r="J229" s="10" t="s">
        <v>733</v>
      </c>
      <c r="K229" s="6" t="s">
        <v>734</v>
      </c>
      <c r="L229" s="6" t="s">
        <v>733</v>
      </c>
      <c r="M229" s="6" t="s">
        <v>733</v>
      </c>
      <c r="N229" s="9" t="s">
        <v>26</v>
      </c>
      <c r="O229" s="20" t="s">
        <v>428</v>
      </c>
    </row>
    <row r="230" spans="1:15" s="16" customFormat="1">
      <c r="A230" s="8">
        <v>262000226</v>
      </c>
      <c r="B230" s="25" t="s">
        <v>425</v>
      </c>
      <c r="C230" s="25" t="s">
        <v>426</v>
      </c>
      <c r="D230" s="25" t="s">
        <v>427</v>
      </c>
      <c r="E230" s="8" t="s">
        <v>879</v>
      </c>
      <c r="F230" s="10" t="s">
        <v>14</v>
      </c>
      <c r="G230" s="10" t="s">
        <v>733</v>
      </c>
      <c r="H230" s="10" t="s">
        <v>733</v>
      </c>
      <c r="I230" s="10" t="s">
        <v>14</v>
      </c>
      <c r="J230" s="10" t="s">
        <v>733</v>
      </c>
      <c r="K230" s="6" t="s">
        <v>734</v>
      </c>
      <c r="L230" s="6" t="s">
        <v>733</v>
      </c>
      <c r="M230" s="6" t="s">
        <v>733</v>
      </c>
      <c r="N230" s="9" t="s">
        <v>28</v>
      </c>
      <c r="O230" s="20" t="s">
        <v>428</v>
      </c>
    </row>
    <row r="231" spans="1:15" s="16" customFormat="1">
      <c r="A231" s="8">
        <v>262000227</v>
      </c>
      <c r="B231" s="25" t="s">
        <v>429</v>
      </c>
      <c r="C231" s="25" t="s">
        <v>430</v>
      </c>
      <c r="D231" s="25" t="s">
        <v>431</v>
      </c>
      <c r="E231" s="8" t="s">
        <v>880</v>
      </c>
      <c r="F231" s="10" t="s">
        <v>14</v>
      </c>
      <c r="G231" s="10" t="s">
        <v>733</v>
      </c>
      <c r="H231" s="10" t="s">
        <v>733</v>
      </c>
      <c r="I231" s="10" t="s">
        <v>14</v>
      </c>
      <c r="J231" s="10" t="s">
        <v>733</v>
      </c>
      <c r="K231" s="6" t="s">
        <v>734</v>
      </c>
      <c r="L231" s="6" t="s">
        <v>733</v>
      </c>
      <c r="M231" s="6" t="s">
        <v>733</v>
      </c>
      <c r="N231" s="9" t="s">
        <v>51</v>
      </c>
      <c r="O231" s="20" t="s">
        <v>125</v>
      </c>
    </row>
    <row r="232" spans="1:15" s="16" customFormat="1">
      <c r="A232" s="8">
        <v>262000228</v>
      </c>
      <c r="B232" s="25" t="s">
        <v>432</v>
      </c>
      <c r="C232" s="25" t="s">
        <v>433</v>
      </c>
      <c r="D232" s="25" t="s">
        <v>434</v>
      </c>
      <c r="E232" s="8" t="s">
        <v>881</v>
      </c>
      <c r="F232" s="10" t="s">
        <v>14</v>
      </c>
      <c r="G232" s="10" t="s">
        <v>733</v>
      </c>
      <c r="H232" s="10" t="s">
        <v>733</v>
      </c>
      <c r="I232" s="10" t="s">
        <v>14</v>
      </c>
      <c r="J232" s="10" t="s">
        <v>733</v>
      </c>
      <c r="K232" s="6" t="s">
        <v>734</v>
      </c>
      <c r="L232" s="6" t="s">
        <v>733</v>
      </c>
      <c r="M232" s="6" t="s">
        <v>733</v>
      </c>
      <c r="N232" s="9" t="s">
        <v>26</v>
      </c>
      <c r="O232" s="20" t="s">
        <v>48</v>
      </c>
    </row>
    <row r="233" spans="1:15" s="16" customFormat="1">
      <c r="A233" s="8">
        <v>262000229</v>
      </c>
      <c r="B233" s="25" t="s">
        <v>425</v>
      </c>
      <c r="C233" s="25" t="s">
        <v>435</v>
      </c>
      <c r="D233" s="25" t="s">
        <v>436</v>
      </c>
      <c r="E233" s="8" t="s">
        <v>882</v>
      </c>
      <c r="F233" s="10" t="s">
        <v>14</v>
      </c>
      <c r="G233" s="10" t="s">
        <v>733</v>
      </c>
      <c r="H233" s="10" t="s">
        <v>733</v>
      </c>
      <c r="I233" s="10" t="s">
        <v>14</v>
      </c>
      <c r="J233" s="10" t="s">
        <v>733</v>
      </c>
      <c r="K233" s="6" t="s">
        <v>734</v>
      </c>
      <c r="L233" s="6" t="s">
        <v>733</v>
      </c>
      <c r="M233" s="6" t="s">
        <v>733</v>
      </c>
      <c r="N233" s="9" t="s">
        <v>26</v>
      </c>
      <c r="O233" s="20" t="s">
        <v>18</v>
      </c>
    </row>
    <row r="234" spans="1:15" s="16" customFormat="1">
      <c r="A234" s="8">
        <v>262000230</v>
      </c>
      <c r="B234" s="25" t="s">
        <v>425</v>
      </c>
      <c r="C234" s="25" t="s">
        <v>437</v>
      </c>
      <c r="D234" s="25" t="s">
        <v>436</v>
      </c>
      <c r="E234" s="8" t="s">
        <v>882</v>
      </c>
      <c r="F234" s="10" t="s">
        <v>14</v>
      </c>
      <c r="G234" s="10" t="s">
        <v>733</v>
      </c>
      <c r="H234" s="10" t="s">
        <v>733</v>
      </c>
      <c r="I234" s="10" t="s">
        <v>14</v>
      </c>
      <c r="J234" s="10" t="s">
        <v>733</v>
      </c>
      <c r="K234" s="6" t="s">
        <v>734</v>
      </c>
      <c r="L234" s="6" t="s">
        <v>733</v>
      </c>
      <c r="M234" s="6" t="s">
        <v>733</v>
      </c>
      <c r="N234" s="9" t="s">
        <v>28</v>
      </c>
      <c r="O234" s="20" t="s">
        <v>18</v>
      </c>
    </row>
    <row r="235" spans="1:15" s="16" customFormat="1">
      <c r="A235" s="8">
        <v>262000231</v>
      </c>
      <c r="B235" s="25" t="s">
        <v>425</v>
      </c>
      <c r="C235" s="25" t="s">
        <v>438</v>
      </c>
      <c r="D235" s="25" t="s">
        <v>439</v>
      </c>
      <c r="E235" s="8" t="s">
        <v>883</v>
      </c>
      <c r="F235" s="10" t="s">
        <v>14</v>
      </c>
      <c r="G235" s="10" t="s">
        <v>733</v>
      </c>
      <c r="H235" s="10" t="s">
        <v>733</v>
      </c>
      <c r="I235" s="10" t="s">
        <v>14</v>
      </c>
      <c r="J235" s="10" t="s">
        <v>733</v>
      </c>
      <c r="K235" s="6" t="s">
        <v>734</v>
      </c>
      <c r="L235" s="6" t="s">
        <v>733</v>
      </c>
      <c r="M235" s="6" t="s">
        <v>733</v>
      </c>
      <c r="N235" s="9" t="s">
        <v>26</v>
      </c>
      <c r="O235" s="20" t="s">
        <v>114</v>
      </c>
    </row>
    <row r="236" spans="1:15" s="16" customFormat="1">
      <c r="A236" s="8">
        <v>262000232</v>
      </c>
      <c r="B236" s="25" t="s">
        <v>425</v>
      </c>
      <c r="C236" s="25" t="s">
        <v>438</v>
      </c>
      <c r="D236" s="25" t="s">
        <v>439</v>
      </c>
      <c r="E236" s="8" t="s">
        <v>883</v>
      </c>
      <c r="F236" s="10" t="s">
        <v>14</v>
      </c>
      <c r="G236" s="10" t="s">
        <v>733</v>
      </c>
      <c r="H236" s="10" t="s">
        <v>733</v>
      </c>
      <c r="I236" s="10" t="s">
        <v>14</v>
      </c>
      <c r="J236" s="10" t="s">
        <v>733</v>
      </c>
      <c r="K236" s="6" t="s">
        <v>734</v>
      </c>
      <c r="L236" s="6" t="s">
        <v>733</v>
      </c>
      <c r="M236" s="6" t="s">
        <v>733</v>
      </c>
      <c r="N236" s="9" t="s">
        <v>28</v>
      </c>
      <c r="O236" s="20" t="s">
        <v>114</v>
      </c>
    </row>
    <row r="237" spans="1:15" s="16" customFormat="1">
      <c r="A237" s="8">
        <v>262000233</v>
      </c>
      <c r="B237" s="25" t="s">
        <v>425</v>
      </c>
      <c r="C237" s="25" t="s">
        <v>440</v>
      </c>
      <c r="D237" s="25" t="s">
        <v>441</v>
      </c>
      <c r="E237" s="8" t="s">
        <v>884</v>
      </c>
      <c r="F237" s="10" t="s">
        <v>14</v>
      </c>
      <c r="G237" s="10" t="s">
        <v>733</v>
      </c>
      <c r="H237" s="10" t="s">
        <v>733</v>
      </c>
      <c r="I237" s="10" t="s">
        <v>14</v>
      </c>
      <c r="J237" s="10" t="s">
        <v>733</v>
      </c>
      <c r="K237" s="6" t="s">
        <v>734</v>
      </c>
      <c r="L237" s="6" t="s">
        <v>733</v>
      </c>
      <c r="M237" s="6" t="s">
        <v>733</v>
      </c>
      <c r="N237" s="9" t="s">
        <v>26</v>
      </c>
      <c r="O237" s="20" t="s">
        <v>129</v>
      </c>
    </row>
    <row r="238" spans="1:15" s="16" customFormat="1">
      <c r="A238" s="8">
        <v>262000234</v>
      </c>
      <c r="B238" s="25" t="s">
        <v>425</v>
      </c>
      <c r="C238" s="25" t="s">
        <v>440</v>
      </c>
      <c r="D238" s="25" t="s">
        <v>441</v>
      </c>
      <c r="E238" s="8" t="s">
        <v>884</v>
      </c>
      <c r="F238" s="10" t="s">
        <v>14</v>
      </c>
      <c r="G238" s="10" t="s">
        <v>733</v>
      </c>
      <c r="H238" s="10" t="s">
        <v>733</v>
      </c>
      <c r="I238" s="10" t="s">
        <v>14</v>
      </c>
      <c r="J238" s="10" t="s">
        <v>733</v>
      </c>
      <c r="K238" s="6" t="s">
        <v>734</v>
      </c>
      <c r="L238" s="6" t="s">
        <v>733</v>
      </c>
      <c r="M238" s="6" t="s">
        <v>733</v>
      </c>
      <c r="N238" s="9" t="s">
        <v>28</v>
      </c>
      <c r="O238" s="20" t="s">
        <v>129</v>
      </c>
    </row>
    <row r="239" spans="1:15" s="16" customFormat="1">
      <c r="A239" s="8">
        <v>262000235</v>
      </c>
      <c r="B239" s="25" t="s">
        <v>425</v>
      </c>
      <c r="C239" s="25" t="s">
        <v>442</v>
      </c>
      <c r="D239" s="25" t="s">
        <v>443</v>
      </c>
      <c r="E239" s="8" t="s">
        <v>885</v>
      </c>
      <c r="F239" s="10" t="s">
        <v>14</v>
      </c>
      <c r="G239" s="10" t="s">
        <v>733</v>
      </c>
      <c r="H239" s="10" t="s">
        <v>733</v>
      </c>
      <c r="I239" s="10" t="s">
        <v>14</v>
      </c>
      <c r="J239" s="10" t="s">
        <v>733</v>
      </c>
      <c r="K239" s="6" t="s">
        <v>734</v>
      </c>
      <c r="L239" s="6" t="s">
        <v>733</v>
      </c>
      <c r="M239" s="6" t="s">
        <v>733</v>
      </c>
      <c r="N239" s="9" t="s">
        <v>26</v>
      </c>
      <c r="O239" s="20" t="s">
        <v>125</v>
      </c>
    </row>
    <row r="240" spans="1:15" s="16" customFormat="1">
      <c r="A240" s="8">
        <v>262000236</v>
      </c>
      <c r="B240" s="25" t="s">
        <v>425</v>
      </c>
      <c r="C240" s="25" t="s">
        <v>442</v>
      </c>
      <c r="D240" s="25" t="s">
        <v>443</v>
      </c>
      <c r="E240" s="8" t="s">
        <v>885</v>
      </c>
      <c r="F240" s="10" t="s">
        <v>14</v>
      </c>
      <c r="G240" s="10" t="s">
        <v>733</v>
      </c>
      <c r="H240" s="10" t="s">
        <v>733</v>
      </c>
      <c r="I240" s="10" t="s">
        <v>14</v>
      </c>
      <c r="J240" s="10" t="s">
        <v>733</v>
      </c>
      <c r="K240" s="6" t="s">
        <v>734</v>
      </c>
      <c r="L240" s="6" t="s">
        <v>733</v>
      </c>
      <c r="M240" s="6" t="s">
        <v>733</v>
      </c>
      <c r="N240" s="9" t="s">
        <v>28</v>
      </c>
      <c r="O240" s="20" t="s">
        <v>125</v>
      </c>
    </row>
    <row r="241" spans="1:15" s="16" customFormat="1">
      <c r="A241" s="8">
        <v>262000237</v>
      </c>
      <c r="B241" s="25" t="s">
        <v>425</v>
      </c>
      <c r="C241" s="25" t="s">
        <v>444</v>
      </c>
      <c r="D241" s="25" t="s">
        <v>445</v>
      </c>
      <c r="E241" s="8" t="s">
        <v>886</v>
      </c>
      <c r="F241" s="10" t="s">
        <v>14</v>
      </c>
      <c r="G241" s="10" t="s">
        <v>14</v>
      </c>
      <c r="H241" s="10" t="s">
        <v>14</v>
      </c>
      <c r="I241" s="10" t="s">
        <v>733</v>
      </c>
      <c r="J241" s="10" t="s">
        <v>733</v>
      </c>
      <c r="K241" s="6" t="s">
        <v>734</v>
      </c>
      <c r="L241" s="6" t="s">
        <v>733</v>
      </c>
      <c r="M241" s="6" t="s">
        <v>733</v>
      </c>
      <c r="N241" s="9" t="s">
        <v>21</v>
      </c>
      <c r="O241" s="20" t="s">
        <v>129</v>
      </c>
    </row>
    <row r="242" spans="1:15" s="16" customFormat="1">
      <c r="A242" s="8">
        <v>262000238</v>
      </c>
      <c r="B242" s="25" t="s">
        <v>425</v>
      </c>
      <c r="C242" s="25" t="s">
        <v>444</v>
      </c>
      <c r="D242" s="25" t="s">
        <v>445</v>
      </c>
      <c r="E242" s="8" t="s">
        <v>886</v>
      </c>
      <c r="F242" s="10" t="s">
        <v>14</v>
      </c>
      <c r="G242" s="10" t="s">
        <v>14</v>
      </c>
      <c r="H242" s="10" t="s">
        <v>14</v>
      </c>
      <c r="I242" s="10" t="s">
        <v>733</v>
      </c>
      <c r="J242" s="10" t="s">
        <v>733</v>
      </c>
      <c r="K242" s="6" t="s">
        <v>733</v>
      </c>
      <c r="L242" s="6" t="s">
        <v>734</v>
      </c>
      <c r="M242" s="6" t="s">
        <v>733</v>
      </c>
      <c r="N242" s="9" t="s">
        <v>19</v>
      </c>
      <c r="O242" s="20" t="s">
        <v>129</v>
      </c>
    </row>
    <row r="243" spans="1:15" s="16" customFormat="1">
      <c r="A243" s="8">
        <v>262000239</v>
      </c>
      <c r="B243" s="25" t="s">
        <v>425</v>
      </c>
      <c r="C243" s="25" t="s">
        <v>444</v>
      </c>
      <c r="D243" s="25" t="s">
        <v>445</v>
      </c>
      <c r="E243" s="8" t="s">
        <v>886</v>
      </c>
      <c r="F243" s="10" t="s">
        <v>14</v>
      </c>
      <c r="G243" s="10" t="s">
        <v>14</v>
      </c>
      <c r="H243" s="10" t="s">
        <v>14</v>
      </c>
      <c r="I243" s="10" t="s">
        <v>733</v>
      </c>
      <c r="J243" s="10" t="s">
        <v>733</v>
      </c>
      <c r="K243" s="6" t="s">
        <v>733</v>
      </c>
      <c r="L243" s="6" t="s">
        <v>734</v>
      </c>
      <c r="M243" s="6" t="s">
        <v>733</v>
      </c>
      <c r="N243" s="9" t="s">
        <v>20</v>
      </c>
      <c r="O243" s="20" t="s">
        <v>129</v>
      </c>
    </row>
    <row r="244" spans="1:15" s="16" customFormat="1">
      <c r="A244" s="8">
        <v>262000240</v>
      </c>
      <c r="B244" s="25" t="s">
        <v>425</v>
      </c>
      <c r="C244" s="25" t="s">
        <v>446</v>
      </c>
      <c r="D244" s="25" t="s">
        <v>447</v>
      </c>
      <c r="E244" s="8" t="s">
        <v>887</v>
      </c>
      <c r="F244" s="10" t="s">
        <v>14</v>
      </c>
      <c r="G244" s="10" t="s">
        <v>14</v>
      </c>
      <c r="H244" s="10" t="s">
        <v>14</v>
      </c>
      <c r="I244" s="10" t="s">
        <v>733</v>
      </c>
      <c r="J244" s="10" t="s">
        <v>733</v>
      </c>
      <c r="K244" s="6" t="s">
        <v>734</v>
      </c>
      <c r="L244" s="6" t="s">
        <v>733</v>
      </c>
      <c r="M244" s="6" t="s">
        <v>733</v>
      </c>
      <c r="N244" s="9" t="s">
        <v>21</v>
      </c>
      <c r="O244" s="20" t="s">
        <v>72</v>
      </c>
    </row>
    <row r="245" spans="1:15" s="16" customFormat="1">
      <c r="A245" s="8">
        <v>262000241</v>
      </c>
      <c r="B245" s="25" t="s">
        <v>425</v>
      </c>
      <c r="C245" s="25" t="s">
        <v>446</v>
      </c>
      <c r="D245" s="25" t="s">
        <v>447</v>
      </c>
      <c r="E245" s="8" t="s">
        <v>887</v>
      </c>
      <c r="F245" s="10" t="s">
        <v>14</v>
      </c>
      <c r="G245" s="10" t="s">
        <v>14</v>
      </c>
      <c r="H245" s="10" t="s">
        <v>14</v>
      </c>
      <c r="I245" s="10" t="s">
        <v>733</v>
      </c>
      <c r="J245" s="10" t="s">
        <v>733</v>
      </c>
      <c r="K245" s="6" t="s">
        <v>733</v>
      </c>
      <c r="L245" s="6" t="s">
        <v>734</v>
      </c>
      <c r="M245" s="6" t="s">
        <v>733</v>
      </c>
      <c r="N245" s="9" t="s">
        <v>19</v>
      </c>
      <c r="O245" s="20" t="s">
        <v>72</v>
      </c>
    </row>
    <row r="246" spans="1:15" s="16" customFormat="1">
      <c r="A246" s="8">
        <v>262000242</v>
      </c>
      <c r="B246" s="25" t="s">
        <v>425</v>
      </c>
      <c r="C246" s="25" t="s">
        <v>448</v>
      </c>
      <c r="D246" s="25" t="s">
        <v>439</v>
      </c>
      <c r="E246" s="8" t="s">
        <v>888</v>
      </c>
      <c r="F246" s="10" t="s">
        <v>14</v>
      </c>
      <c r="G246" s="10" t="s">
        <v>14</v>
      </c>
      <c r="H246" s="10" t="s">
        <v>733</v>
      </c>
      <c r="I246" s="10" t="s">
        <v>733</v>
      </c>
      <c r="J246" s="10" t="s">
        <v>733</v>
      </c>
      <c r="K246" s="6" t="s">
        <v>734</v>
      </c>
      <c r="L246" s="6" t="s">
        <v>733</v>
      </c>
      <c r="M246" s="6" t="s">
        <v>733</v>
      </c>
      <c r="N246" s="9" t="s">
        <v>21</v>
      </c>
      <c r="O246" s="20" t="s">
        <v>114</v>
      </c>
    </row>
    <row r="247" spans="1:15" s="16" customFormat="1">
      <c r="A247" s="8">
        <v>262000243</v>
      </c>
      <c r="B247" s="25" t="s">
        <v>425</v>
      </c>
      <c r="C247" s="25" t="s">
        <v>449</v>
      </c>
      <c r="D247" s="25" t="s">
        <v>450</v>
      </c>
      <c r="E247" s="8" t="s">
        <v>889</v>
      </c>
      <c r="F247" s="10" t="s">
        <v>14</v>
      </c>
      <c r="G247" s="10" t="s">
        <v>733</v>
      </c>
      <c r="H247" s="10" t="s">
        <v>14</v>
      </c>
      <c r="I247" s="10" t="s">
        <v>733</v>
      </c>
      <c r="J247" s="10" t="s">
        <v>733</v>
      </c>
      <c r="K247" s="6" t="s">
        <v>734</v>
      </c>
      <c r="L247" s="6" t="s">
        <v>733</v>
      </c>
      <c r="M247" s="6" t="s">
        <v>733</v>
      </c>
      <c r="N247" s="9" t="s">
        <v>451</v>
      </c>
      <c r="O247" s="20" t="s">
        <v>114</v>
      </c>
    </row>
    <row r="248" spans="1:15" s="16" customFormat="1">
      <c r="A248" s="8">
        <v>262000244</v>
      </c>
      <c r="B248" s="25" t="s">
        <v>425</v>
      </c>
      <c r="C248" s="25" t="s">
        <v>452</v>
      </c>
      <c r="D248" s="25" t="s">
        <v>453</v>
      </c>
      <c r="E248" s="8" t="s">
        <v>890</v>
      </c>
      <c r="F248" s="10" t="s">
        <v>14</v>
      </c>
      <c r="G248" s="10" t="s">
        <v>14</v>
      </c>
      <c r="H248" s="10" t="s">
        <v>14</v>
      </c>
      <c r="I248" s="10" t="s">
        <v>733</v>
      </c>
      <c r="J248" s="10" t="s">
        <v>733</v>
      </c>
      <c r="K248" s="6" t="s">
        <v>734</v>
      </c>
      <c r="L248" s="6" t="s">
        <v>733</v>
      </c>
      <c r="M248" s="6" t="s">
        <v>733</v>
      </c>
      <c r="N248" s="9" t="s">
        <v>21</v>
      </c>
      <c r="O248" s="20" t="s">
        <v>208</v>
      </c>
    </row>
    <row r="249" spans="1:15" s="16" customFormat="1">
      <c r="A249" s="8">
        <v>262000245</v>
      </c>
      <c r="B249" s="25" t="s">
        <v>425</v>
      </c>
      <c r="C249" s="25" t="s">
        <v>452</v>
      </c>
      <c r="D249" s="25" t="s">
        <v>453</v>
      </c>
      <c r="E249" s="8" t="s">
        <v>890</v>
      </c>
      <c r="F249" s="10" t="s">
        <v>14</v>
      </c>
      <c r="G249" s="10" t="s">
        <v>14</v>
      </c>
      <c r="H249" s="10" t="s">
        <v>14</v>
      </c>
      <c r="I249" s="10" t="s">
        <v>733</v>
      </c>
      <c r="J249" s="10" t="s">
        <v>733</v>
      </c>
      <c r="K249" s="6" t="s">
        <v>733</v>
      </c>
      <c r="L249" s="6" t="s">
        <v>734</v>
      </c>
      <c r="M249" s="6" t="s">
        <v>733</v>
      </c>
      <c r="N249" s="9" t="s">
        <v>19</v>
      </c>
      <c r="O249" s="20" t="s">
        <v>208</v>
      </c>
    </row>
    <row r="250" spans="1:15" s="16" customFormat="1">
      <c r="A250" s="8">
        <v>262000246</v>
      </c>
      <c r="B250" s="25" t="s">
        <v>425</v>
      </c>
      <c r="C250" s="25" t="s">
        <v>454</v>
      </c>
      <c r="D250" s="25" t="s">
        <v>443</v>
      </c>
      <c r="E250" s="8" t="s">
        <v>891</v>
      </c>
      <c r="F250" s="10" t="s">
        <v>14</v>
      </c>
      <c r="G250" s="10" t="s">
        <v>733</v>
      </c>
      <c r="H250" s="10" t="s">
        <v>14</v>
      </c>
      <c r="I250" s="10" t="s">
        <v>733</v>
      </c>
      <c r="J250" s="10" t="s">
        <v>733</v>
      </c>
      <c r="K250" s="6" t="s">
        <v>734</v>
      </c>
      <c r="L250" s="6" t="s">
        <v>733</v>
      </c>
      <c r="M250" s="6" t="s">
        <v>733</v>
      </c>
      <c r="N250" s="9" t="s">
        <v>21</v>
      </c>
      <c r="O250" s="20" t="s">
        <v>125</v>
      </c>
    </row>
    <row r="251" spans="1:15" s="16" customFormat="1">
      <c r="A251" s="8">
        <v>262000247</v>
      </c>
      <c r="B251" s="25" t="s">
        <v>425</v>
      </c>
      <c r="C251" s="25" t="s">
        <v>454</v>
      </c>
      <c r="D251" s="25" t="s">
        <v>443</v>
      </c>
      <c r="E251" s="8" t="s">
        <v>891</v>
      </c>
      <c r="F251" s="10" t="s">
        <v>14</v>
      </c>
      <c r="G251" s="10" t="s">
        <v>733</v>
      </c>
      <c r="H251" s="10" t="s">
        <v>14</v>
      </c>
      <c r="I251" s="10" t="s">
        <v>733</v>
      </c>
      <c r="J251" s="10" t="s">
        <v>733</v>
      </c>
      <c r="K251" s="6" t="s">
        <v>733</v>
      </c>
      <c r="L251" s="6" t="s">
        <v>734</v>
      </c>
      <c r="M251" s="6" t="s">
        <v>733</v>
      </c>
      <c r="N251" s="9" t="s">
        <v>19</v>
      </c>
      <c r="O251" s="20" t="s">
        <v>125</v>
      </c>
    </row>
    <row r="252" spans="1:15" s="16" customFormat="1">
      <c r="A252" s="8">
        <v>262000248</v>
      </c>
      <c r="B252" s="25" t="s">
        <v>425</v>
      </c>
      <c r="C252" s="25" t="s">
        <v>454</v>
      </c>
      <c r="D252" s="25" t="s">
        <v>443</v>
      </c>
      <c r="E252" s="8" t="s">
        <v>891</v>
      </c>
      <c r="F252" s="10" t="s">
        <v>14</v>
      </c>
      <c r="G252" s="10" t="s">
        <v>733</v>
      </c>
      <c r="H252" s="10" t="s">
        <v>14</v>
      </c>
      <c r="I252" s="10" t="s">
        <v>733</v>
      </c>
      <c r="J252" s="10" t="s">
        <v>733</v>
      </c>
      <c r="K252" s="6" t="s">
        <v>733</v>
      </c>
      <c r="L252" s="6" t="s">
        <v>734</v>
      </c>
      <c r="M252" s="6" t="s">
        <v>733</v>
      </c>
      <c r="N252" s="9" t="s">
        <v>20</v>
      </c>
      <c r="O252" s="20" t="s">
        <v>125</v>
      </c>
    </row>
    <row r="253" spans="1:15" s="16" customFormat="1">
      <c r="A253" s="8">
        <v>262000249</v>
      </c>
      <c r="B253" s="25" t="s">
        <v>425</v>
      </c>
      <c r="C253" s="25" t="s">
        <v>455</v>
      </c>
      <c r="D253" s="25" t="s">
        <v>456</v>
      </c>
      <c r="E253" s="8" t="s">
        <v>892</v>
      </c>
      <c r="F253" s="10" t="s">
        <v>14</v>
      </c>
      <c r="G253" s="10" t="s">
        <v>14</v>
      </c>
      <c r="H253" s="10" t="s">
        <v>14</v>
      </c>
      <c r="I253" s="10" t="s">
        <v>733</v>
      </c>
      <c r="J253" s="10" t="s">
        <v>733</v>
      </c>
      <c r="K253" s="6" t="s">
        <v>734</v>
      </c>
      <c r="L253" s="6" t="s">
        <v>733</v>
      </c>
      <c r="M253" s="6" t="s">
        <v>733</v>
      </c>
      <c r="N253" s="9" t="s">
        <v>21</v>
      </c>
      <c r="O253" s="20" t="s">
        <v>428</v>
      </c>
    </row>
    <row r="254" spans="1:15" s="16" customFormat="1">
      <c r="A254" s="8">
        <v>262000250</v>
      </c>
      <c r="B254" s="25" t="s">
        <v>425</v>
      </c>
      <c r="C254" s="25" t="s">
        <v>455</v>
      </c>
      <c r="D254" s="25" t="s">
        <v>456</v>
      </c>
      <c r="E254" s="8" t="s">
        <v>892</v>
      </c>
      <c r="F254" s="10" t="s">
        <v>14</v>
      </c>
      <c r="G254" s="10" t="s">
        <v>14</v>
      </c>
      <c r="H254" s="10" t="s">
        <v>14</v>
      </c>
      <c r="I254" s="10" t="s">
        <v>733</v>
      </c>
      <c r="J254" s="10" t="s">
        <v>733</v>
      </c>
      <c r="K254" s="6" t="s">
        <v>733</v>
      </c>
      <c r="L254" s="6" t="s">
        <v>734</v>
      </c>
      <c r="M254" s="6" t="s">
        <v>733</v>
      </c>
      <c r="N254" s="9" t="s">
        <v>19</v>
      </c>
      <c r="O254" s="20" t="s">
        <v>428</v>
      </c>
    </row>
    <row r="255" spans="1:15" s="16" customFormat="1">
      <c r="A255" s="8">
        <v>262000251</v>
      </c>
      <c r="B255" s="25" t="s">
        <v>425</v>
      </c>
      <c r="C255" s="25" t="s">
        <v>457</v>
      </c>
      <c r="D255" s="25" t="s">
        <v>458</v>
      </c>
      <c r="E255" s="8" t="s">
        <v>893</v>
      </c>
      <c r="F255" s="10" t="s">
        <v>14</v>
      </c>
      <c r="G255" s="10" t="s">
        <v>733</v>
      </c>
      <c r="H255" s="10" t="s">
        <v>14</v>
      </c>
      <c r="I255" s="10" t="s">
        <v>733</v>
      </c>
      <c r="J255" s="10" t="s">
        <v>733</v>
      </c>
      <c r="K255" s="6" t="s">
        <v>734</v>
      </c>
      <c r="L255" s="6" t="s">
        <v>733</v>
      </c>
      <c r="M255" s="6" t="s">
        <v>733</v>
      </c>
      <c r="N255" s="9" t="s">
        <v>21</v>
      </c>
      <c r="O255" s="20" t="s">
        <v>18</v>
      </c>
    </row>
    <row r="256" spans="1:15" s="16" customFormat="1">
      <c r="A256" s="8">
        <v>262000252</v>
      </c>
      <c r="B256" s="25" t="s">
        <v>425</v>
      </c>
      <c r="C256" s="25" t="s">
        <v>457</v>
      </c>
      <c r="D256" s="25" t="s">
        <v>458</v>
      </c>
      <c r="E256" s="8" t="s">
        <v>893</v>
      </c>
      <c r="F256" s="10" t="s">
        <v>14</v>
      </c>
      <c r="G256" s="10" t="s">
        <v>733</v>
      </c>
      <c r="H256" s="10" t="s">
        <v>14</v>
      </c>
      <c r="I256" s="10" t="s">
        <v>733</v>
      </c>
      <c r="J256" s="10" t="s">
        <v>733</v>
      </c>
      <c r="K256" s="6" t="s">
        <v>733</v>
      </c>
      <c r="L256" s="6" t="s">
        <v>734</v>
      </c>
      <c r="M256" s="6" t="s">
        <v>733</v>
      </c>
      <c r="N256" s="9" t="s">
        <v>19</v>
      </c>
      <c r="O256" s="20" t="s">
        <v>18</v>
      </c>
    </row>
    <row r="257" spans="1:15" s="16" customFormat="1">
      <c r="A257" s="8">
        <v>262000253</v>
      </c>
      <c r="B257" s="25" t="s">
        <v>425</v>
      </c>
      <c r="C257" s="25" t="s">
        <v>457</v>
      </c>
      <c r="D257" s="25" t="s">
        <v>458</v>
      </c>
      <c r="E257" s="8" t="s">
        <v>893</v>
      </c>
      <c r="F257" s="10" t="s">
        <v>14</v>
      </c>
      <c r="G257" s="10" t="s">
        <v>733</v>
      </c>
      <c r="H257" s="10" t="s">
        <v>14</v>
      </c>
      <c r="I257" s="10" t="s">
        <v>733</v>
      </c>
      <c r="J257" s="10" t="s">
        <v>733</v>
      </c>
      <c r="K257" s="6" t="s">
        <v>733</v>
      </c>
      <c r="L257" s="6" t="s">
        <v>734</v>
      </c>
      <c r="M257" s="6" t="s">
        <v>733</v>
      </c>
      <c r="N257" s="9" t="s">
        <v>20</v>
      </c>
      <c r="O257" s="20" t="s">
        <v>18</v>
      </c>
    </row>
    <row r="258" spans="1:15" s="16" customFormat="1">
      <c r="A258" s="8">
        <v>262000254</v>
      </c>
      <c r="B258" s="25" t="s">
        <v>425</v>
      </c>
      <c r="C258" s="25" t="s">
        <v>459</v>
      </c>
      <c r="D258" s="25" t="s">
        <v>460</v>
      </c>
      <c r="E258" s="8" t="s">
        <v>894</v>
      </c>
      <c r="F258" s="10" t="s">
        <v>14</v>
      </c>
      <c r="G258" s="10" t="s">
        <v>733</v>
      </c>
      <c r="H258" s="10" t="s">
        <v>14</v>
      </c>
      <c r="I258" s="10" t="s">
        <v>733</v>
      </c>
      <c r="J258" s="10" t="s">
        <v>733</v>
      </c>
      <c r="K258" s="6" t="s">
        <v>734</v>
      </c>
      <c r="L258" s="6" t="s">
        <v>733</v>
      </c>
      <c r="M258" s="6" t="s">
        <v>733</v>
      </c>
      <c r="N258" s="9" t="s">
        <v>21</v>
      </c>
      <c r="O258" s="20" t="s">
        <v>132</v>
      </c>
    </row>
    <row r="259" spans="1:15" s="16" customFormat="1">
      <c r="A259" s="8">
        <v>262000255</v>
      </c>
      <c r="B259" s="25" t="s">
        <v>425</v>
      </c>
      <c r="C259" s="25" t="s">
        <v>461</v>
      </c>
      <c r="D259" s="25" t="s">
        <v>462</v>
      </c>
      <c r="E259" s="8" t="s">
        <v>895</v>
      </c>
      <c r="F259" s="10" t="s">
        <v>14</v>
      </c>
      <c r="G259" s="10" t="s">
        <v>733</v>
      </c>
      <c r="H259" s="10" t="s">
        <v>733</v>
      </c>
      <c r="I259" s="10" t="s">
        <v>733</v>
      </c>
      <c r="J259" s="10" t="s">
        <v>733</v>
      </c>
      <c r="K259" s="6" t="s">
        <v>733</v>
      </c>
      <c r="L259" s="6" t="s">
        <v>734</v>
      </c>
      <c r="M259" s="6" t="s">
        <v>733</v>
      </c>
      <c r="N259" s="9" t="s">
        <v>19</v>
      </c>
      <c r="O259" s="20" t="s">
        <v>25</v>
      </c>
    </row>
    <row r="260" spans="1:15" s="16" customFormat="1">
      <c r="A260" s="8">
        <v>262000256</v>
      </c>
      <c r="B260" s="25" t="s">
        <v>463</v>
      </c>
      <c r="C260" s="25" t="s">
        <v>464</v>
      </c>
      <c r="D260" s="25" t="s">
        <v>465</v>
      </c>
      <c r="E260" s="8" t="s">
        <v>896</v>
      </c>
      <c r="F260" s="10" t="s">
        <v>14</v>
      </c>
      <c r="G260" s="10" t="s">
        <v>14</v>
      </c>
      <c r="H260" s="10" t="s">
        <v>733</v>
      </c>
      <c r="I260" s="10" t="s">
        <v>14</v>
      </c>
      <c r="J260" s="10" t="s">
        <v>733</v>
      </c>
      <c r="K260" s="6" t="s">
        <v>734</v>
      </c>
      <c r="L260" s="6" t="s">
        <v>733</v>
      </c>
      <c r="M260" s="6" t="s">
        <v>733</v>
      </c>
      <c r="N260" s="9" t="s">
        <v>215</v>
      </c>
      <c r="O260" s="20" t="s">
        <v>44</v>
      </c>
    </row>
    <row r="261" spans="1:15" s="16" customFormat="1">
      <c r="A261" s="8">
        <v>262000257</v>
      </c>
      <c r="B261" s="25" t="s">
        <v>416</v>
      </c>
      <c r="C261" s="25" t="s">
        <v>466</v>
      </c>
      <c r="D261" s="25" t="s">
        <v>467</v>
      </c>
      <c r="E261" s="8" t="s">
        <v>897</v>
      </c>
      <c r="F261" s="10" t="s">
        <v>14</v>
      </c>
      <c r="G261" s="10" t="s">
        <v>733</v>
      </c>
      <c r="H261" s="10" t="s">
        <v>733</v>
      </c>
      <c r="I261" s="10" t="s">
        <v>14</v>
      </c>
      <c r="J261" s="10" t="s">
        <v>733</v>
      </c>
      <c r="K261" s="6" t="s">
        <v>734</v>
      </c>
      <c r="L261" s="6" t="s">
        <v>733</v>
      </c>
      <c r="M261" s="6" t="s">
        <v>733</v>
      </c>
      <c r="N261" s="9" t="s">
        <v>51</v>
      </c>
      <c r="O261" s="20" t="s">
        <v>208</v>
      </c>
    </row>
    <row r="262" spans="1:15" s="16" customFormat="1">
      <c r="A262" s="8">
        <v>262000258</v>
      </c>
      <c r="B262" s="25" t="s">
        <v>416</v>
      </c>
      <c r="C262" s="25" t="s">
        <v>468</v>
      </c>
      <c r="D262" s="25" t="s">
        <v>467</v>
      </c>
      <c r="E262" s="8" t="s">
        <v>897</v>
      </c>
      <c r="F262" s="10" t="s">
        <v>14</v>
      </c>
      <c r="G262" s="10" t="s">
        <v>733</v>
      </c>
      <c r="H262" s="10" t="s">
        <v>733</v>
      </c>
      <c r="I262" s="10" t="s">
        <v>14</v>
      </c>
      <c r="J262" s="10" t="s">
        <v>733</v>
      </c>
      <c r="K262" s="6" t="s">
        <v>734</v>
      </c>
      <c r="L262" s="6" t="s">
        <v>733</v>
      </c>
      <c r="M262" s="6" t="s">
        <v>733</v>
      </c>
      <c r="N262" s="9" t="s">
        <v>28</v>
      </c>
      <c r="O262" s="20" t="s">
        <v>208</v>
      </c>
    </row>
    <row r="263" spans="1:15" s="16" customFormat="1">
      <c r="A263" s="8">
        <v>262000259</v>
      </c>
      <c r="B263" s="25" t="s">
        <v>416</v>
      </c>
      <c r="C263" s="25" t="s">
        <v>469</v>
      </c>
      <c r="D263" s="25" t="s">
        <v>470</v>
      </c>
      <c r="E263" s="8" t="s">
        <v>898</v>
      </c>
      <c r="F263" s="10" t="s">
        <v>14</v>
      </c>
      <c r="G263" s="10" t="s">
        <v>733</v>
      </c>
      <c r="H263" s="10" t="s">
        <v>733</v>
      </c>
      <c r="I263" s="10" t="s">
        <v>14</v>
      </c>
      <c r="J263" s="10" t="s">
        <v>733</v>
      </c>
      <c r="K263" s="6" t="s">
        <v>734</v>
      </c>
      <c r="L263" s="6" t="s">
        <v>733</v>
      </c>
      <c r="M263" s="6" t="s">
        <v>733</v>
      </c>
      <c r="N263" s="9" t="s">
        <v>26</v>
      </c>
      <c r="O263" s="20" t="s">
        <v>208</v>
      </c>
    </row>
    <row r="264" spans="1:15" s="16" customFormat="1">
      <c r="A264" s="8">
        <v>262000260</v>
      </c>
      <c r="B264" s="25" t="s">
        <v>416</v>
      </c>
      <c r="C264" s="25" t="s">
        <v>471</v>
      </c>
      <c r="D264" s="25" t="s">
        <v>470</v>
      </c>
      <c r="E264" s="8" t="s">
        <v>898</v>
      </c>
      <c r="F264" s="10" t="s">
        <v>14</v>
      </c>
      <c r="G264" s="10" t="s">
        <v>733</v>
      </c>
      <c r="H264" s="10" t="s">
        <v>733</v>
      </c>
      <c r="I264" s="10" t="s">
        <v>14</v>
      </c>
      <c r="J264" s="10" t="s">
        <v>733</v>
      </c>
      <c r="K264" s="6" t="s">
        <v>734</v>
      </c>
      <c r="L264" s="6" t="s">
        <v>733</v>
      </c>
      <c r="M264" s="6" t="s">
        <v>733</v>
      </c>
      <c r="N264" s="9" t="s">
        <v>28</v>
      </c>
      <c r="O264" s="20" t="s">
        <v>208</v>
      </c>
    </row>
    <row r="265" spans="1:15" s="16" customFormat="1">
      <c r="A265" s="8">
        <v>262000261</v>
      </c>
      <c r="B265" s="25" t="s">
        <v>472</v>
      </c>
      <c r="C265" s="25" t="s">
        <v>473</v>
      </c>
      <c r="D265" s="25" t="s">
        <v>474</v>
      </c>
      <c r="E265" s="8" t="s">
        <v>899</v>
      </c>
      <c r="F265" s="10" t="s">
        <v>14</v>
      </c>
      <c r="G265" s="10" t="s">
        <v>733</v>
      </c>
      <c r="H265" s="10" t="s">
        <v>733</v>
      </c>
      <c r="I265" s="10" t="s">
        <v>14</v>
      </c>
      <c r="J265" s="10" t="s">
        <v>733</v>
      </c>
      <c r="K265" s="6" t="s">
        <v>734</v>
      </c>
      <c r="L265" s="6" t="s">
        <v>733</v>
      </c>
      <c r="M265" s="6" t="s">
        <v>733</v>
      </c>
      <c r="N265" s="9" t="s">
        <v>26</v>
      </c>
      <c r="O265" s="20" t="s">
        <v>44</v>
      </c>
    </row>
    <row r="266" spans="1:15" s="16" customFormat="1">
      <c r="A266" s="8">
        <v>262000262</v>
      </c>
      <c r="B266" s="25" t="s">
        <v>472</v>
      </c>
      <c r="C266" s="25" t="s">
        <v>473</v>
      </c>
      <c r="D266" s="25" t="s">
        <v>474</v>
      </c>
      <c r="E266" s="8" t="s">
        <v>899</v>
      </c>
      <c r="F266" s="10" t="s">
        <v>14</v>
      </c>
      <c r="G266" s="10" t="s">
        <v>733</v>
      </c>
      <c r="H266" s="10" t="s">
        <v>733</v>
      </c>
      <c r="I266" s="10" t="s">
        <v>14</v>
      </c>
      <c r="J266" s="10" t="s">
        <v>733</v>
      </c>
      <c r="K266" s="6" t="s">
        <v>734</v>
      </c>
      <c r="L266" s="6" t="s">
        <v>733</v>
      </c>
      <c r="M266" s="6" t="s">
        <v>733</v>
      </c>
      <c r="N266" s="9" t="s">
        <v>28</v>
      </c>
      <c r="O266" s="20" t="s">
        <v>44</v>
      </c>
    </row>
    <row r="267" spans="1:15" s="16" customFormat="1">
      <c r="A267" s="8">
        <v>262000263</v>
      </c>
      <c r="B267" s="25" t="s">
        <v>475</v>
      </c>
      <c r="C267" s="25" t="s">
        <v>476</v>
      </c>
      <c r="D267" s="25" t="s">
        <v>477</v>
      </c>
      <c r="E267" s="8" t="s">
        <v>900</v>
      </c>
      <c r="F267" s="10" t="s">
        <v>14</v>
      </c>
      <c r="G267" s="10" t="s">
        <v>733</v>
      </c>
      <c r="H267" s="10" t="s">
        <v>733</v>
      </c>
      <c r="I267" s="10" t="s">
        <v>14</v>
      </c>
      <c r="J267" s="10" t="s">
        <v>733</v>
      </c>
      <c r="K267" s="6" t="s">
        <v>734</v>
      </c>
      <c r="L267" s="6" t="s">
        <v>733</v>
      </c>
      <c r="M267" s="6" t="s">
        <v>733</v>
      </c>
      <c r="N267" s="9" t="s">
        <v>26</v>
      </c>
      <c r="O267" s="20" t="s">
        <v>208</v>
      </c>
    </row>
    <row r="268" spans="1:15" s="16" customFormat="1">
      <c r="A268" s="8">
        <v>262000264</v>
      </c>
      <c r="B268" s="25" t="s">
        <v>475</v>
      </c>
      <c r="C268" s="25" t="s">
        <v>476</v>
      </c>
      <c r="D268" s="25" t="s">
        <v>477</v>
      </c>
      <c r="E268" s="8" t="s">
        <v>900</v>
      </c>
      <c r="F268" s="10" t="s">
        <v>14</v>
      </c>
      <c r="G268" s="10" t="s">
        <v>733</v>
      </c>
      <c r="H268" s="10" t="s">
        <v>733</v>
      </c>
      <c r="I268" s="10" t="s">
        <v>14</v>
      </c>
      <c r="J268" s="10" t="s">
        <v>733</v>
      </c>
      <c r="K268" s="6" t="s">
        <v>734</v>
      </c>
      <c r="L268" s="6" t="s">
        <v>733</v>
      </c>
      <c r="M268" s="6" t="s">
        <v>733</v>
      </c>
      <c r="N268" s="9" t="s">
        <v>28</v>
      </c>
      <c r="O268" s="20" t="s">
        <v>208</v>
      </c>
    </row>
    <row r="269" spans="1:15" s="16" customFormat="1">
      <c r="A269" s="8">
        <v>262000265</v>
      </c>
      <c r="B269" s="25" t="s">
        <v>478</v>
      </c>
      <c r="C269" s="25" t="s">
        <v>479</v>
      </c>
      <c r="D269" s="25" t="s">
        <v>480</v>
      </c>
      <c r="E269" s="8" t="s">
        <v>901</v>
      </c>
      <c r="F269" s="10" t="s">
        <v>14</v>
      </c>
      <c r="G269" s="10" t="s">
        <v>14</v>
      </c>
      <c r="H269" s="10" t="s">
        <v>733</v>
      </c>
      <c r="I269" s="10" t="s">
        <v>14</v>
      </c>
      <c r="J269" s="10" t="s">
        <v>733</v>
      </c>
      <c r="K269" s="6" t="s">
        <v>734</v>
      </c>
      <c r="L269" s="6" t="s">
        <v>733</v>
      </c>
      <c r="M269" s="6" t="s">
        <v>733</v>
      </c>
      <c r="N269" s="9" t="s">
        <v>26</v>
      </c>
      <c r="O269" s="20" t="s">
        <v>92</v>
      </c>
    </row>
    <row r="270" spans="1:15" s="16" customFormat="1">
      <c r="A270" s="8">
        <v>262000266</v>
      </c>
      <c r="B270" s="25" t="s">
        <v>478</v>
      </c>
      <c r="C270" s="25" t="s">
        <v>481</v>
      </c>
      <c r="D270" s="25" t="s">
        <v>480</v>
      </c>
      <c r="E270" s="8" t="s">
        <v>901</v>
      </c>
      <c r="F270" s="10" t="s">
        <v>14</v>
      </c>
      <c r="G270" s="10" t="s">
        <v>14</v>
      </c>
      <c r="H270" s="10" t="s">
        <v>733</v>
      </c>
      <c r="I270" s="10" t="s">
        <v>14</v>
      </c>
      <c r="J270" s="10" t="s">
        <v>733</v>
      </c>
      <c r="K270" s="6" t="s">
        <v>734</v>
      </c>
      <c r="L270" s="6" t="s">
        <v>733</v>
      </c>
      <c r="M270" s="6" t="s">
        <v>733</v>
      </c>
      <c r="N270" s="9" t="s">
        <v>28</v>
      </c>
      <c r="O270" s="20" t="s">
        <v>92</v>
      </c>
    </row>
    <row r="271" spans="1:15" s="16" customFormat="1">
      <c r="A271" s="8">
        <v>262000267</v>
      </c>
      <c r="B271" s="25" t="s">
        <v>482</v>
      </c>
      <c r="C271" s="25" t="s">
        <v>483</v>
      </c>
      <c r="D271" s="25" t="s">
        <v>484</v>
      </c>
      <c r="E271" s="8" t="s">
        <v>902</v>
      </c>
      <c r="F271" s="10" t="s">
        <v>14</v>
      </c>
      <c r="G271" s="10" t="s">
        <v>733</v>
      </c>
      <c r="H271" s="10" t="s">
        <v>733</v>
      </c>
      <c r="I271" s="10" t="s">
        <v>14</v>
      </c>
      <c r="J271" s="10" t="s">
        <v>733</v>
      </c>
      <c r="K271" s="6" t="s">
        <v>734</v>
      </c>
      <c r="L271" s="6" t="s">
        <v>733</v>
      </c>
      <c r="M271" s="6" t="s">
        <v>733</v>
      </c>
      <c r="N271" s="9" t="s">
        <v>26</v>
      </c>
      <c r="O271" s="20" t="s">
        <v>96</v>
      </c>
    </row>
    <row r="272" spans="1:15" s="16" customFormat="1">
      <c r="A272" s="8">
        <v>262000268</v>
      </c>
      <c r="B272" s="25" t="s">
        <v>482</v>
      </c>
      <c r="C272" s="25" t="s">
        <v>485</v>
      </c>
      <c r="D272" s="25" t="s">
        <v>484</v>
      </c>
      <c r="E272" s="8" t="s">
        <v>902</v>
      </c>
      <c r="F272" s="10" t="s">
        <v>14</v>
      </c>
      <c r="G272" s="10" t="s">
        <v>733</v>
      </c>
      <c r="H272" s="10" t="s">
        <v>733</v>
      </c>
      <c r="I272" s="10" t="s">
        <v>14</v>
      </c>
      <c r="J272" s="10" t="s">
        <v>733</v>
      </c>
      <c r="K272" s="6" t="s">
        <v>734</v>
      </c>
      <c r="L272" s="6" t="s">
        <v>733</v>
      </c>
      <c r="M272" s="6" t="s">
        <v>733</v>
      </c>
      <c r="N272" s="9" t="s">
        <v>28</v>
      </c>
      <c r="O272" s="20" t="s">
        <v>96</v>
      </c>
    </row>
    <row r="273" spans="1:15" s="16" customFormat="1">
      <c r="A273" s="8">
        <v>262000269</v>
      </c>
      <c r="B273" s="25" t="s">
        <v>486</v>
      </c>
      <c r="C273" s="25" t="s">
        <v>487</v>
      </c>
      <c r="D273" s="25" t="s">
        <v>488</v>
      </c>
      <c r="E273" s="8" t="s">
        <v>903</v>
      </c>
      <c r="F273" s="10" t="s">
        <v>14</v>
      </c>
      <c r="G273" s="10" t="s">
        <v>733</v>
      </c>
      <c r="H273" s="10" t="s">
        <v>733</v>
      </c>
      <c r="I273" s="10" t="s">
        <v>14</v>
      </c>
      <c r="J273" s="10" t="s">
        <v>733</v>
      </c>
      <c r="K273" s="6" t="s">
        <v>734</v>
      </c>
      <c r="L273" s="6" t="s">
        <v>733</v>
      </c>
      <c r="M273" s="6" t="s">
        <v>733</v>
      </c>
      <c r="N273" s="9" t="s">
        <v>26</v>
      </c>
      <c r="O273" s="20" t="s">
        <v>96</v>
      </c>
    </row>
    <row r="274" spans="1:15" s="16" customFormat="1">
      <c r="A274" s="8">
        <v>262000270</v>
      </c>
      <c r="B274" s="25" t="s">
        <v>486</v>
      </c>
      <c r="C274" s="25" t="s">
        <v>489</v>
      </c>
      <c r="D274" s="25" t="s">
        <v>488</v>
      </c>
      <c r="E274" s="8" t="s">
        <v>903</v>
      </c>
      <c r="F274" s="10" t="s">
        <v>14</v>
      </c>
      <c r="G274" s="10" t="s">
        <v>733</v>
      </c>
      <c r="H274" s="10" t="s">
        <v>733</v>
      </c>
      <c r="I274" s="10" t="s">
        <v>14</v>
      </c>
      <c r="J274" s="10" t="s">
        <v>733</v>
      </c>
      <c r="K274" s="6" t="s">
        <v>734</v>
      </c>
      <c r="L274" s="6" t="s">
        <v>733</v>
      </c>
      <c r="M274" s="6" t="s">
        <v>733</v>
      </c>
      <c r="N274" s="9" t="s">
        <v>28</v>
      </c>
      <c r="O274" s="20" t="s">
        <v>96</v>
      </c>
    </row>
    <row r="275" spans="1:15" s="16" customFormat="1">
      <c r="A275" s="8">
        <v>262000271</v>
      </c>
      <c r="B275" s="25" t="s">
        <v>490</v>
      </c>
      <c r="C275" s="25" t="s">
        <v>491</v>
      </c>
      <c r="D275" s="25" t="s">
        <v>492</v>
      </c>
      <c r="E275" s="8" t="s">
        <v>904</v>
      </c>
      <c r="F275" s="10" t="s">
        <v>14</v>
      </c>
      <c r="G275" s="10" t="s">
        <v>733</v>
      </c>
      <c r="H275" s="10" t="s">
        <v>733</v>
      </c>
      <c r="I275" s="10" t="s">
        <v>14</v>
      </c>
      <c r="J275" s="10" t="s">
        <v>733</v>
      </c>
      <c r="K275" s="6" t="s">
        <v>734</v>
      </c>
      <c r="L275" s="6" t="s">
        <v>733</v>
      </c>
      <c r="M275" s="6" t="s">
        <v>733</v>
      </c>
      <c r="N275" s="9" t="s">
        <v>26</v>
      </c>
      <c r="O275" s="20" t="s">
        <v>44</v>
      </c>
    </row>
    <row r="276" spans="1:15" s="16" customFormat="1">
      <c r="A276" s="8">
        <v>262000272</v>
      </c>
      <c r="B276" s="25" t="s">
        <v>490</v>
      </c>
      <c r="C276" s="25" t="s">
        <v>493</v>
      </c>
      <c r="D276" s="25" t="s">
        <v>492</v>
      </c>
      <c r="E276" s="8" t="s">
        <v>904</v>
      </c>
      <c r="F276" s="10" t="s">
        <v>14</v>
      </c>
      <c r="G276" s="10" t="s">
        <v>733</v>
      </c>
      <c r="H276" s="10" t="s">
        <v>733</v>
      </c>
      <c r="I276" s="10" t="s">
        <v>14</v>
      </c>
      <c r="J276" s="10" t="s">
        <v>733</v>
      </c>
      <c r="K276" s="6" t="s">
        <v>734</v>
      </c>
      <c r="L276" s="6" t="s">
        <v>733</v>
      </c>
      <c r="M276" s="6" t="s">
        <v>733</v>
      </c>
      <c r="N276" s="9" t="s">
        <v>28</v>
      </c>
      <c r="O276" s="20" t="s">
        <v>44</v>
      </c>
    </row>
    <row r="277" spans="1:15" s="16" customFormat="1">
      <c r="A277" s="8">
        <v>262000273</v>
      </c>
      <c r="B277" s="25" t="s">
        <v>494</v>
      </c>
      <c r="C277" s="25" t="s">
        <v>495</v>
      </c>
      <c r="D277" s="25" t="s">
        <v>496</v>
      </c>
      <c r="E277" s="8" t="s">
        <v>905</v>
      </c>
      <c r="F277" s="10" t="s">
        <v>14</v>
      </c>
      <c r="G277" s="10" t="s">
        <v>733</v>
      </c>
      <c r="H277" s="10" t="s">
        <v>733</v>
      </c>
      <c r="I277" s="10" t="s">
        <v>14</v>
      </c>
      <c r="J277" s="10" t="s">
        <v>733</v>
      </c>
      <c r="K277" s="6" t="s">
        <v>734</v>
      </c>
      <c r="L277" s="6" t="s">
        <v>733</v>
      </c>
      <c r="M277" s="6" t="s">
        <v>733</v>
      </c>
      <c r="N277" s="9" t="s">
        <v>26</v>
      </c>
      <c r="O277" s="20" t="s">
        <v>140</v>
      </c>
    </row>
    <row r="278" spans="1:15" s="16" customFormat="1">
      <c r="A278" s="8">
        <v>262000274</v>
      </c>
      <c r="B278" s="25" t="s">
        <v>494</v>
      </c>
      <c r="C278" s="25" t="s">
        <v>497</v>
      </c>
      <c r="D278" s="25" t="s">
        <v>496</v>
      </c>
      <c r="E278" s="8" t="s">
        <v>905</v>
      </c>
      <c r="F278" s="10" t="s">
        <v>14</v>
      </c>
      <c r="G278" s="10" t="s">
        <v>733</v>
      </c>
      <c r="H278" s="10" t="s">
        <v>733</v>
      </c>
      <c r="I278" s="10" t="s">
        <v>14</v>
      </c>
      <c r="J278" s="10" t="s">
        <v>733</v>
      </c>
      <c r="K278" s="6" t="s">
        <v>734</v>
      </c>
      <c r="L278" s="6" t="s">
        <v>733</v>
      </c>
      <c r="M278" s="6" t="s">
        <v>733</v>
      </c>
      <c r="N278" s="9" t="s">
        <v>28</v>
      </c>
      <c r="O278" s="20" t="s">
        <v>140</v>
      </c>
    </row>
    <row r="279" spans="1:15" s="16" customFormat="1">
      <c r="A279" s="8">
        <v>262000275</v>
      </c>
      <c r="B279" s="25" t="s">
        <v>498</v>
      </c>
      <c r="C279" s="25" t="s">
        <v>499</v>
      </c>
      <c r="D279" s="25" t="s">
        <v>500</v>
      </c>
      <c r="E279" s="8" t="s">
        <v>906</v>
      </c>
      <c r="F279" s="10" t="s">
        <v>14</v>
      </c>
      <c r="G279" s="10" t="s">
        <v>14</v>
      </c>
      <c r="H279" s="10" t="s">
        <v>14</v>
      </c>
      <c r="I279" s="10" t="s">
        <v>14</v>
      </c>
      <c r="J279" s="10" t="s">
        <v>14</v>
      </c>
      <c r="K279" s="6" t="s">
        <v>733</v>
      </c>
      <c r="L279" s="6" t="s">
        <v>734</v>
      </c>
      <c r="M279" s="6" t="s">
        <v>733</v>
      </c>
      <c r="N279" s="9" t="s">
        <v>19</v>
      </c>
      <c r="O279" s="20" t="s">
        <v>208</v>
      </c>
    </row>
    <row r="280" spans="1:15" s="16" customFormat="1">
      <c r="A280" s="8">
        <v>262000276</v>
      </c>
      <c r="B280" s="25" t="s">
        <v>498</v>
      </c>
      <c r="C280" s="25" t="s">
        <v>499</v>
      </c>
      <c r="D280" s="25" t="s">
        <v>500</v>
      </c>
      <c r="E280" s="8" t="s">
        <v>906</v>
      </c>
      <c r="F280" s="10" t="s">
        <v>14</v>
      </c>
      <c r="G280" s="10" t="s">
        <v>14</v>
      </c>
      <c r="H280" s="10" t="s">
        <v>14</v>
      </c>
      <c r="I280" s="10" t="s">
        <v>14</v>
      </c>
      <c r="J280" s="10" t="s">
        <v>14</v>
      </c>
      <c r="K280" s="6" t="s">
        <v>733</v>
      </c>
      <c r="L280" s="6" t="s">
        <v>734</v>
      </c>
      <c r="M280" s="6" t="s">
        <v>733</v>
      </c>
      <c r="N280" s="9" t="s">
        <v>20</v>
      </c>
      <c r="O280" s="20" t="s">
        <v>208</v>
      </c>
    </row>
    <row r="281" spans="1:15" s="16" customFormat="1">
      <c r="A281" s="8">
        <v>262000277</v>
      </c>
      <c r="B281" s="25" t="s">
        <v>501</v>
      </c>
      <c r="C281" s="25" t="s">
        <v>502</v>
      </c>
      <c r="D281" s="25" t="s">
        <v>503</v>
      </c>
      <c r="E281" s="8" t="s">
        <v>907</v>
      </c>
      <c r="F281" s="10" t="s">
        <v>14</v>
      </c>
      <c r="G281" s="10" t="s">
        <v>14</v>
      </c>
      <c r="H281" s="10" t="s">
        <v>14</v>
      </c>
      <c r="I281" s="10" t="s">
        <v>733</v>
      </c>
      <c r="J281" s="10" t="s">
        <v>733</v>
      </c>
      <c r="K281" s="6" t="s">
        <v>734</v>
      </c>
      <c r="L281" s="6" t="s">
        <v>733</v>
      </c>
      <c r="M281" s="6" t="s">
        <v>733</v>
      </c>
      <c r="N281" s="9" t="s">
        <v>21</v>
      </c>
      <c r="O281" s="20" t="s">
        <v>92</v>
      </c>
    </row>
    <row r="282" spans="1:15" s="16" customFormat="1">
      <c r="A282" s="8">
        <v>262000278</v>
      </c>
      <c r="B282" s="25" t="s">
        <v>501</v>
      </c>
      <c r="C282" s="25" t="s">
        <v>502</v>
      </c>
      <c r="D282" s="25" t="s">
        <v>503</v>
      </c>
      <c r="E282" s="8" t="s">
        <v>907</v>
      </c>
      <c r="F282" s="10" t="s">
        <v>14</v>
      </c>
      <c r="G282" s="10" t="s">
        <v>14</v>
      </c>
      <c r="H282" s="10" t="s">
        <v>14</v>
      </c>
      <c r="I282" s="10" t="s">
        <v>733</v>
      </c>
      <c r="J282" s="10" t="s">
        <v>733</v>
      </c>
      <c r="K282" s="6" t="s">
        <v>733</v>
      </c>
      <c r="L282" s="6" t="s">
        <v>734</v>
      </c>
      <c r="M282" s="6" t="s">
        <v>733</v>
      </c>
      <c r="N282" s="9" t="s">
        <v>19</v>
      </c>
      <c r="O282" s="20" t="s">
        <v>92</v>
      </c>
    </row>
    <row r="283" spans="1:15" s="16" customFormat="1">
      <c r="A283" s="8">
        <v>262000279</v>
      </c>
      <c r="B283" s="25" t="s">
        <v>501</v>
      </c>
      <c r="C283" s="25" t="s">
        <v>502</v>
      </c>
      <c r="D283" s="25" t="s">
        <v>503</v>
      </c>
      <c r="E283" s="8" t="s">
        <v>907</v>
      </c>
      <c r="F283" s="10" t="s">
        <v>14</v>
      </c>
      <c r="G283" s="10" t="s">
        <v>14</v>
      </c>
      <c r="H283" s="10" t="s">
        <v>14</v>
      </c>
      <c r="I283" s="10" t="s">
        <v>733</v>
      </c>
      <c r="J283" s="10" t="s">
        <v>733</v>
      </c>
      <c r="K283" s="6" t="s">
        <v>733</v>
      </c>
      <c r="L283" s="6" t="s">
        <v>734</v>
      </c>
      <c r="M283" s="6" t="s">
        <v>733</v>
      </c>
      <c r="N283" s="9" t="s">
        <v>20</v>
      </c>
      <c r="O283" s="20" t="s">
        <v>92</v>
      </c>
    </row>
    <row r="284" spans="1:15" s="16" customFormat="1">
      <c r="A284" s="8">
        <v>262000280</v>
      </c>
      <c r="B284" s="25" t="s">
        <v>504</v>
      </c>
      <c r="C284" s="25" t="s">
        <v>505</v>
      </c>
      <c r="D284" s="25" t="s">
        <v>506</v>
      </c>
      <c r="E284" s="8" t="s">
        <v>908</v>
      </c>
      <c r="F284" s="10" t="s">
        <v>14</v>
      </c>
      <c r="G284" s="10" t="s">
        <v>14</v>
      </c>
      <c r="H284" s="10" t="s">
        <v>733</v>
      </c>
      <c r="I284" s="10" t="s">
        <v>14</v>
      </c>
      <c r="J284" s="10" t="s">
        <v>733</v>
      </c>
      <c r="K284" s="6" t="s">
        <v>734</v>
      </c>
      <c r="L284" s="6" t="s">
        <v>733</v>
      </c>
      <c r="M284" s="6" t="s">
        <v>733</v>
      </c>
      <c r="N284" s="9" t="s">
        <v>21</v>
      </c>
      <c r="O284" s="20" t="s">
        <v>114</v>
      </c>
    </row>
    <row r="285" spans="1:15" s="16" customFormat="1">
      <c r="A285" s="8">
        <v>262000281</v>
      </c>
      <c r="B285" s="25" t="s">
        <v>504</v>
      </c>
      <c r="C285" s="25" t="s">
        <v>505</v>
      </c>
      <c r="D285" s="25" t="s">
        <v>507</v>
      </c>
      <c r="E285" s="8" t="s">
        <v>908</v>
      </c>
      <c r="F285" s="10" t="s">
        <v>14</v>
      </c>
      <c r="G285" s="10" t="s">
        <v>14</v>
      </c>
      <c r="H285" s="10" t="s">
        <v>733</v>
      </c>
      <c r="I285" s="10" t="s">
        <v>14</v>
      </c>
      <c r="J285" s="10" t="s">
        <v>733</v>
      </c>
      <c r="K285" s="6" t="s">
        <v>733</v>
      </c>
      <c r="L285" s="6" t="s">
        <v>734</v>
      </c>
      <c r="M285" s="6" t="s">
        <v>733</v>
      </c>
      <c r="N285" s="9" t="s">
        <v>19</v>
      </c>
      <c r="O285" s="20" t="s">
        <v>114</v>
      </c>
    </row>
    <row r="286" spans="1:15" s="16" customFormat="1">
      <c r="A286" s="8">
        <v>262000282</v>
      </c>
      <c r="B286" s="25" t="s">
        <v>504</v>
      </c>
      <c r="C286" s="25" t="s">
        <v>505</v>
      </c>
      <c r="D286" s="25" t="s">
        <v>507</v>
      </c>
      <c r="E286" s="8" t="s">
        <v>908</v>
      </c>
      <c r="F286" s="10" t="s">
        <v>14</v>
      </c>
      <c r="G286" s="10" t="s">
        <v>14</v>
      </c>
      <c r="H286" s="10" t="s">
        <v>733</v>
      </c>
      <c r="I286" s="10" t="s">
        <v>14</v>
      </c>
      <c r="J286" s="10" t="s">
        <v>733</v>
      </c>
      <c r="K286" s="6" t="s">
        <v>733</v>
      </c>
      <c r="L286" s="6" t="s">
        <v>734</v>
      </c>
      <c r="M286" s="6" t="s">
        <v>733</v>
      </c>
      <c r="N286" s="9" t="s">
        <v>20</v>
      </c>
      <c r="O286" s="20" t="s">
        <v>114</v>
      </c>
    </row>
    <row r="287" spans="1:15" s="16" customFormat="1">
      <c r="A287" s="8">
        <v>262000283</v>
      </c>
      <c r="B287" s="25" t="s">
        <v>56</v>
      </c>
      <c r="C287" s="25" t="s">
        <v>741</v>
      </c>
      <c r="D287" s="25" t="s">
        <v>58</v>
      </c>
      <c r="E287" s="8" t="s">
        <v>909</v>
      </c>
      <c r="F287" s="10" t="s">
        <v>14</v>
      </c>
      <c r="G287" s="10" t="s">
        <v>14</v>
      </c>
      <c r="H287" s="10" t="s">
        <v>14</v>
      </c>
      <c r="I287" s="10" t="s">
        <v>733</v>
      </c>
      <c r="J287" s="10" t="s">
        <v>733</v>
      </c>
      <c r="K287" s="6" t="s">
        <v>734</v>
      </c>
      <c r="L287" s="6" t="s">
        <v>733</v>
      </c>
      <c r="M287" s="6" t="s">
        <v>733</v>
      </c>
      <c r="N287" s="9" t="s">
        <v>21</v>
      </c>
      <c r="O287" s="20" t="s">
        <v>32</v>
      </c>
    </row>
    <row r="288" spans="1:15" s="16" customFormat="1">
      <c r="A288" s="8">
        <v>262000284</v>
      </c>
      <c r="B288" s="25" t="s">
        <v>508</v>
      </c>
      <c r="C288" s="25" t="s">
        <v>509</v>
      </c>
      <c r="D288" s="25" t="s">
        <v>510</v>
      </c>
      <c r="E288" s="8" t="s">
        <v>910</v>
      </c>
      <c r="F288" s="10" t="s">
        <v>14</v>
      </c>
      <c r="G288" s="10" t="s">
        <v>14</v>
      </c>
      <c r="H288" s="10" t="s">
        <v>14</v>
      </c>
      <c r="I288" s="10" t="s">
        <v>733</v>
      </c>
      <c r="J288" s="10" t="s">
        <v>733</v>
      </c>
      <c r="K288" s="6" t="s">
        <v>733</v>
      </c>
      <c r="L288" s="6" t="s">
        <v>734</v>
      </c>
      <c r="M288" s="6" t="s">
        <v>733</v>
      </c>
      <c r="N288" s="9" t="s">
        <v>19</v>
      </c>
      <c r="O288" s="20" t="s">
        <v>25</v>
      </c>
    </row>
    <row r="289" spans="1:15" s="16" customFormat="1">
      <c r="A289" s="8">
        <v>262000285</v>
      </c>
      <c r="B289" s="25" t="s">
        <v>508</v>
      </c>
      <c r="C289" s="25" t="s">
        <v>509</v>
      </c>
      <c r="D289" s="25" t="s">
        <v>510</v>
      </c>
      <c r="E289" s="8" t="s">
        <v>910</v>
      </c>
      <c r="F289" s="10" t="s">
        <v>14</v>
      </c>
      <c r="G289" s="10" t="s">
        <v>14</v>
      </c>
      <c r="H289" s="10" t="s">
        <v>14</v>
      </c>
      <c r="I289" s="10" t="s">
        <v>733</v>
      </c>
      <c r="J289" s="10" t="s">
        <v>733</v>
      </c>
      <c r="K289" s="6" t="s">
        <v>733</v>
      </c>
      <c r="L289" s="6" t="s">
        <v>734</v>
      </c>
      <c r="M289" s="6" t="s">
        <v>733</v>
      </c>
      <c r="N289" s="9" t="s">
        <v>20</v>
      </c>
      <c r="O289" s="20" t="s">
        <v>25</v>
      </c>
    </row>
    <row r="290" spans="1:15" s="16" customFormat="1">
      <c r="A290" s="8">
        <v>262000286</v>
      </c>
      <c r="B290" s="25" t="s">
        <v>511</v>
      </c>
      <c r="C290" s="25" t="s">
        <v>512</v>
      </c>
      <c r="D290" s="25" t="s">
        <v>513</v>
      </c>
      <c r="E290" s="8" t="s">
        <v>911</v>
      </c>
      <c r="F290" s="10" t="s">
        <v>14</v>
      </c>
      <c r="G290" s="10" t="s">
        <v>733</v>
      </c>
      <c r="H290" s="10" t="s">
        <v>733</v>
      </c>
      <c r="I290" s="10" t="s">
        <v>733</v>
      </c>
      <c r="J290" s="10" t="s">
        <v>733</v>
      </c>
      <c r="K290" s="6" t="s">
        <v>733</v>
      </c>
      <c r="L290" s="6" t="s">
        <v>734</v>
      </c>
      <c r="M290" s="6" t="s">
        <v>733</v>
      </c>
      <c r="N290" s="14" t="s">
        <v>187</v>
      </c>
      <c r="O290" s="20" t="s">
        <v>165</v>
      </c>
    </row>
    <row r="291" spans="1:15" s="16" customFormat="1">
      <c r="A291" s="8">
        <v>262000287</v>
      </c>
      <c r="B291" s="25" t="s">
        <v>511</v>
      </c>
      <c r="C291" s="25" t="s">
        <v>742</v>
      </c>
      <c r="D291" s="25" t="s">
        <v>513</v>
      </c>
      <c r="E291" s="8" t="s">
        <v>912</v>
      </c>
      <c r="F291" s="10" t="s">
        <v>14</v>
      </c>
      <c r="G291" s="10" t="s">
        <v>733</v>
      </c>
      <c r="H291" s="10" t="s">
        <v>733</v>
      </c>
      <c r="I291" s="10" t="s">
        <v>733</v>
      </c>
      <c r="J291" s="10" t="s">
        <v>733</v>
      </c>
      <c r="K291" s="6" t="s">
        <v>733</v>
      </c>
      <c r="L291" s="6" t="s">
        <v>734</v>
      </c>
      <c r="M291" s="6" t="s">
        <v>733</v>
      </c>
      <c r="N291" s="9" t="s">
        <v>19</v>
      </c>
      <c r="O291" s="20" t="s">
        <v>165</v>
      </c>
    </row>
    <row r="292" spans="1:15" s="16" customFormat="1">
      <c r="A292" s="8">
        <v>262000288</v>
      </c>
      <c r="B292" s="25" t="s">
        <v>511</v>
      </c>
      <c r="C292" s="25" t="s">
        <v>742</v>
      </c>
      <c r="D292" s="25" t="s">
        <v>513</v>
      </c>
      <c r="E292" s="8" t="s">
        <v>912</v>
      </c>
      <c r="F292" s="10" t="s">
        <v>14</v>
      </c>
      <c r="G292" s="10" t="s">
        <v>733</v>
      </c>
      <c r="H292" s="10" t="s">
        <v>733</v>
      </c>
      <c r="I292" s="10" t="s">
        <v>733</v>
      </c>
      <c r="J292" s="10" t="s">
        <v>733</v>
      </c>
      <c r="K292" s="6" t="s">
        <v>733</v>
      </c>
      <c r="L292" s="6" t="s">
        <v>734</v>
      </c>
      <c r="M292" s="6" t="s">
        <v>733</v>
      </c>
      <c r="N292" s="9" t="s">
        <v>20</v>
      </c>
      <c r="O292" s="20" t="s">
        <v>165</v>
      </c>
    </row>
    <row r="293" spans="1:15" s="19" customFormat="1">
      <c r="A293" s="13">
        <v>262000289</v>
      </c>
      <c r="B293" s="28" t="s">
        <v>514</v>
      </c>
      <c r="C293" s="28" t="s">
        <v>515</v>
      </c>
      <c r="D293" s="28" t="s">
        <v>516</v>
      </c>
      <c r="E293" s="13" t="s">
        <v>913</v>
      </c>
      <c r="F293" s="10" t="s">
        <v>14</v>
      </c>
      <c r="G293" s="15" t="s">
        <v>733</v>
      </c>
      <c r="H293" s="10" t="s">
        <v>14</v>
      </c>
      <c r="I293" s="15" t="s">
        <v>733</v>
      </c>
      <c r="J293" s="15" t="s">
        <v>733</v>
      </c>
      <c r="K293" s="12" t="s">
        <v>734</v>
      </c>
      <c r="L293" s="12" t="s">
        <v>733</v>
      </c>
      <c r="M293" s="12" t="s">
        <v>733</v>
      </c>
      <c r="N293" s="14" t="s">
        <v>21</v>
      </c>
      <c r="O293" s="20" t="s">
        <v>72</v>
      </c>
    </row>
    <row r="294" spans="1:15" s="19" customFormat="1">
      <c r="A294" s="13">
        <v>262000290</v>
      </c>
      <c r="B294" s="28" t="s">
        <v>514</v>
      </c>
      <c r="C294" s="28" t="s">
        <v>515</v>
      </c>
      <c r="D294" s="28" t="s">
        <v>516</v>
      </c>
      <c r="E294" s="13" t="s">
        <v>913</v>
      </c>
      <c r="F294" s="10" t="s">
        <v>14</v>
      </c>
      <c r="G294" s="15" t="s">
        <v>733</v>
      </c>
      <c r="H294" s="10" t="s">
        <v>14</v>
      </c>
      <c r="I294" s="15" t="s">
        <v>733</v>
      </c>
      <c r="J294" s="15" t="s">
        <v>733</v>
      </c>
      <c r="K294" s="12" t="s">
        <v>733</v>
      </c>
      <c r="L294" s="12" t="s">
        <v>734</v>
      </c>
      <c r="M294" s="12" t="s">
        <v>733</v>
      </c>
      <c r="N294" s="14" t="s">
        <v>19</v>
      </c>
      <c r="O294" s="20" t="s">
        <v>72</v>
      </c>
    </row>
    <row r="295" spans="1:15" s="16" customFormat="1">
      <c r="A295" s="8">
        <v>262000291</v>
      </c>
      <c r="B295" s="25" t="s">
        <v>517</v>
      </c>
      <c r="C295" s="25" t="s">
        <v>517</v>
      </c>
      <c r="D295" s="25" t="s">
        <v>518</v>
      </c>
      <c r="E295" s="8" t="s">
        <v>914</v>
      </c>
      <c r="F295" s="10" t="s">
        <v>14</v>
      </c>
      <c r="G295" s="10" t="s">
        <v>14</v>
      </c>
      <c r="H295" s="10" t="s">
        <v>733</v>
      </c>
      <c r="I295" s="10" t="s">
        <v>14</v>
      </c>
      <c r="J295" s="10" t="s">
        <v>14</v>
      </c>
      <c r="K295" s="6" t="s">
        <v>733</v>
      </c>
      <c r="L295" s="6" t="s">
        <v>733</v>
      </c>
      <c r="M295" s="6" t="s">
        <v>734</v>
      </c>
      <c r="N295" s="9" t="s">
        <v>378</v>
      </c>
      <c r="O295" s="20" t="s">
        <v>32</v>
      </c>
    </row>
    <row r="296" spans="1:15" s="16" customFormat="1">
      <c r="A296" s="8">
        <v>262000292</v>
      </c>
      <c r="B296" s="25" t="s">
        <v>519</v>
      </c>
      <c r="C296" s="25" t="s">
        <v>519</v>
      </c>
      <c r="D296" s="25" t="s">
        <v>520</v>
      </c>
      <c r="E296" s="8" t="s">
        <v>915</v>
      </c>
      <c r="F296" s="10" t="s">
        <v>14</v>
      </c>
      <c r="G296" s="10" t="s">
        <v>14</v>
      </c>
      <c r="H296" s="10" t="s">
        <v>733</v>
      </c>
      <c r="I296" s="10" t="s">
        <v>14</v>
      </c>
      <c r="J296" s="10" t="s">
        <v>14</v>
      </c>
      <c r="K296" s="6" t="s">
        <v>733</v>
      </c>
      <c r="L296" s="6" t="s">
        <v>733</v>
      </c>
      <c r="M296" s="6" t="s">
        <v>734</v>
      </c>
      <c r="N296" s="9" t="s">
        <v>378</v>
      </c>
      <c r="O296" s="20" t="s">
        <v>44</v>
      </c>
    </row>
    <row r="297" spans="1:15" s="16" customFormat="1">
      <c r="A297" s="8">
        <v>262000293</v>
      </c>
      <c r="B297" s="25" t="s">
        <v>425</v>
      </c>
      <c r="C297" s="25" t="s">
        <v>521</v>
      </c>
      <c r="D297" s="25" t="s">
        <v>522</v>
      </c>
      <c r="E297" s="8" t="s">
        <v>916</v>
      </c>
      <c r="F297" s="10" t="s">
        <v>14</v>
      </c>
      <c r="G297" s="10" t="s">
        <v>733</v>
      </c>
      <c r="H297" s="10" t="s">
        <v>733</v>
      </c>
      <c r="I297" s="10" t="s">
        <v>14</v>
      </c>
      <c r="J297" s="10" t="s">
        <v>733</v>
      </c>
      <c r="K297" s="6" t="s">
        <v>734</v>
      </c>
      <c r="L297" s="6" t="s">
        <v>733</v>
      </c>
      <c r="M297" s="6" t="s">
        <v>733</v>
      </c>
      <c r="N297" s="9" t="s">
        <v>26</v>
      </c>
      <c r="O297" s="20" t="s">
        <v>428</v>
      </c>
    </row>
    <row r="298" spans="1:15" s="16" customFormat="1">
      <c r="A298" s="8">
        <v>262000294</v>
      </c>
      <c r="B298" s="25" t="s">
        <v>425</v>
      </c>
      <c r="C298" s="25" t="s">
        <v>521</v>
      </c>
      <c r="D298" s="25" t="s">
        <v>522</v>
      </c>
      <c r="E298" s="8" t="s">
        <v>916</v>
      </c>
      <c r="F298" s="10" t="s">
        <v>14</v>
      </c>
      <c r="G298" s="10" t="s">
        <v>733</v>
      </c>
      <c r="H298" s="10" t="s">
        <v>733</v>
      </c>
      <c r="I298" s="10" t="s">
        <v>14</v>
      </c>
      <c r="J298" s="10" t="s">
        <v>733</v>
      </c>
      <c r="K298" s="6" t="s">
        <v>734</v>
      </c>
      <c r="L298" s="6" t="s">
        <v>733</v>
      </c>
      <c r="M298" s="6" t="s">
        <v>733</v>
      </c>
      <c r="N298" s="9" t="s">
        <v>28</v>
      </c>
      <c r="O298" s="20" t="s">
        <v>428</v>
      </c>
    </row>
    <row r="299" spans="1:15" s="16" customFormat="1">
      <c r="A299" s="8">
        <v>262000295</v>
      </c>
      <c r="B299" s="25" t="s">
        <v>523</v>
      </c>
      <c r="C299" s="25" t="s">
        <v>524</v>
      </c>
      <c r="D299" s="25" t="s">
        <v>525</v>
      </c>
      <c r="E299" s="8" t="s">
        <v>917</v>
      </c>
      <c r="F299" s="10" t="s">
        <v>14</v>
      </c>
      <c r="G299" s="10" t="s">
        <v>14</v>
      </c>
      <c r="H299" s="10" t="s">
        <v>733</v>
      </c>
      <c r="I299" s="10" t="s">
        <v>14</v>
      </c>
      <c r="J299" s="10" t="s">
        <v>733</v>
      </c>
      <c r="K299" s="6" t="s">
        <v>734</v>
      </c>
      <c r="L299" s="6" t="s">
        <v>733</v>
      </c>
      <c r="M299" s="6" t="s">
        <v>733</v>
      </c>
      <c r="N299" s="9" t="s">
        <v>28</v>
      </c>
      <c r="O299" s="20" t="s">
        <v>129</v>
      </c>
    </row>
    <row r="300" spans="1:15" s="16" customFormat="1">
      <c r="A300" s="8">
        <v>262000296</v>
      </c>
      <c r="B300" s="25" t="s">
        <v>526</v>
      </c>
      <c r="C300" s="25" t="s">
        <v>527</v>
      </c>
      <c r="D300" s="25" t="s">
        <v>528</v>
      </c>
      <c r="E300" s="8" t="s">
        <v>918</v>
      </c>
      <c r="F300" s="10" t="s">
        <v>14</v>
      </c>
      <c r="G300" s="10" t="s">
        <v>733</v>
      </c>
      <c r="H300" s="10" t="s">
        <v>733</v>
      </c>
      <c r="I300" s="10" t="s">
        <v>14</v>
      </c>
      <c r="J300" s="10" t="s">
        <v>733</v>
      </c>
      <c r="K300" s="6" t="s">
        <v>734</v>
      </c>
      <c r="L300" s="6" t="s">
        <v>733</v>
      </c>
      <c r="M300" s="6" t="s">
        <v>733</v>
      </c>
      <c r="N300" s="9" t="s">
        <v>26</v>
      </c>
      <c r="O300" s="20" t="s">
        <v>208</v>
      </c>
    </row>
    <row r="301" spans="1:15" s="16" customFormat="1">
      <c r="A301" s="8">
        <v>262000297</v>
      </c>
      <c r="B301" s="25" t="s">
        <v>526</v>
      </c>
      <c r="C301" s="25" t="s">
        <v>529</v>
      </c>
      <c r="D301" s="25" t="s">
        <v>528</v>
      </c>
      <c r="E301" s="8" t="s">
        <v>918</v>
      </c>
      <c r="F301" s="10" t="s">
        <v>14</v>
      </c>
      <c r="G301" s="10" t="s">
        <v>733</v>
      </c>
      <c r="H301" s="10" t="s">
        <v>733</v>
      </c>
      <c r="I301" s="10" t="s">
        <v>14</v>
      </c>
      <c r="J301" s="10" t="s">
        <v>733</v>
      </c>
      <c r="K301" s="6" t="s">
        <v>734</v>
      </c>
      <c r="L301" s="6" t="s">
        <v>733</v>
      </c>
      <c r="M301" s="6" t="s">
        <v>733</v>
      </c>
      <c r="N301" s="9" t="s">
        <v>28</v>
      </c>
      <c r="O301" s="20" t="s">
        <v>208</v>
      </c>
    </row>
    <row r="302" spans="1:15" s="16" customFormat="1">
      <c r="A302" s="8">
        <v>262000298</v>
      </c>
      <c r="B302" s="25" t="s">
        <v>530</v>
      </c>
      <c r="C302" s="25" t="s">
        <v>531</v>
      </c>
      <c r="D302" s="25" t="s">
        <v>532</v>
      </c>
      <c r="E302" s="8" t="s">
        <v>919</v>
      </c>
      <c r="F302" s="10" t="s">
        <v>14</v>
      </c>
      <c r="G302" s="10" t="s">
        <v>733</v>
      </c>
      <c r="H302" s="10" t="s">
        <v>733</v>
      </c>
      <c r="I302" s="10" t="s">
        <v>14</v>
      </c>
      <c r="J302" s="10" t="s">
        <v>733</v>
      </c>
      <c r="K302" s="6" t="s">
        <v>734</v>
      </c>
      <c r="L302" s="6" t="s">
        <v>733</v>
      </c>
      <c r="M302" s="6" t="s">
        <v>733</v>
      </c>
      <c r="N302" s="9" t="s">
        <v>26</v>
      </c>
      <c r="O302" s="20" t="s">
        <v>32</v>
      </c>
    </row>
    <row r="303" spans="1:15" s="16" customFormat="1">
      <c r="A303" s="8">
        <v>262000299</v>
      </c>
      <c r="B303" s="25" t="s">
        <v>530</v>
      </c>
      <c r="C303" s="25" t="s">
        <v>531</v>
      </c>
      <c r="D303" s="25" t="s">
        <v>532</v>
      </c>
      <c r="E303" s="8" t="s">
        <v>919</v>
      </c>
      <c r="F303" s="10" t="s">
        <v>14</v>
      </c>
      <c r="G303" s="10" t="s">
        <v>733</v>
      </c>
      <c r="H303" s="10" t="s">
        <v>733</v>
      </c>
      <c r="I303" s="10" t="s">
        <v>14</v>
      </c>
      <c r="J303" s="10" t="s">
        <v>733</v>
      </c>
      <c r="K303" s="6" t="s">
        <v>734</v>
      </c>
      <c r="L303" s="6" t="s">
        <v>733</v>
      </c>
      <c r="M303" s="6" t="s">
        <v>733</v>
      </c>
      <c r="N303" s="9" t="s">
        <v>28</v>
      </c>
      <c r="O303" s="20" t="s">
        <v>32</v>
      </c>
    </row>
    <row r="304" spans="1:15" s="16" customFormat="1">
      <c r="A304" s="8">
        <v>262000300</v>
      </c>
      <c r="B304" s="25" t="s">
        <v>533</v>
      </c>
      <c r="C304" s="25" t="s">
        <v>534</v>
      </c>
      <c r="D304" s="25" t="s">
        <v>535</v>
      </c>
      <c r="E304" s="8" t="s">
        <v>920</v>
      </c>
      <c r="F304" s="10" t="s">
        <v>14</v>
      </c>
      <c r="G304" s="10" t="s">
        <v>733</v>
      </c>
      <c r="H304" s="10" t="s">
        <v>733</v>
      </c>
      <c r="I304" s="10" t="s">
        <v>14</v>
      </c>
      <c r="J304" s="10" t="s">
        <v>733</v>
      </c>
      <c r="K304" s="6" t="s">
        <v>734</v>
      </c>
      <c r="L304" s="6" t="s">
        <v>733</v>
      </c>
      <c r="M304" s="6" t="s">
        <v>733</v>
      </c>
      <c r="N304" s="9" t="s">
        <v>26</v>
      </c>
      <c r="O304" s="20" t="s">
        <v>48</v>
      </c>
    </row>
    <row r="305" spans="1:15" s="16" customFormat="1">
      <c r="A305" s="8">
        <v>262000301</v>
      </c>
      <c r="B305" s="25" t="s">
        <v>533</v>
      </c>
      <c r="C305" s="25" t="s">
        <v>534</v>
      </c>
      <c r="D305" s="25" t="s">
        <v>535</v>
      </c>
      <c r="E305" s="8" t="s">
        <v>920</v>
      </c>
      <c r="F305" s="10" t="s">
        <v>14</v>
      </c>
      <c r="G305" s="10" t="s">
        <v>733</v>
      </c>
      <c r="H305" s="10" t="s">
        <v>733</v>
      </c>
      <c r="I305" s="10" t="s">
        <v>14</v>
      </c>
      <c r="J305" s="10" t="s">
        <v>733</v>
      </c>
      <c r="K305" s="6" t="s">
        <v>734</v>
      </c>
      <c r="L305" s="6" t="s">
        <v>733</v>
      </c>
      <c r="M305" s="6" t="s">
        <v>733</v>
      </c>
      <c r="N305" s="9" t="s">
        <v>28</v>
      </c>
      <c r="O305" s="20" t="s">
        <v>48</v>
      </c>
    </row>
    <row r="306" spans="1:15" s="16" customFormat="1">
      <c r="A306" s="8">
        <v>262000302</v>
      </c>
      <c r="B306" s="25" t="s">
        <v>536</v>
      </c>
      <c r="C306" s="25" t="s">
        <v>537</v>
      </c>
      <c r="D306" s="25" t="s">
        <v>538</v>
      </c>
      <c r="E306" s="8" t="s">
        <v>921</v>
      </c>
      <c r="F306" s="10" t="s">
        <v>14</v>
      </c>
      <c r="G306" s="10" t="s">
        <v>733</v>
      </c>
      <c r="H306" s="10" t="s">
        <v>733</v>
      </c>
      <c r="I306" s="10" t="s">
        <v>14</v>
      </c>
      <c r="J306" s="10" t="s">
        <v>733</v>
      </c>
      <c r="K306" s="6" t="s">
        <v>734</v>
      </c>
      <c r="L306" s="6" t="s">
        <v>733</v>
      </c>
      <c r="M306" s="6" t="s">
        <v>733</v>
      </c>
      <c r="N306" s="9" t="s">
        <v>26</v>
      </c>
      <c r="O306" s="20" t="s">
        <v>539</v>
      </c>
    </row>
    <row r="307" spans="1:15" s="16" customFormat="1">
      <c r="A307" s="8">
        <v>262000303</v>
      </c>
      <c r="B307" s="25" t="s">
        <v>536</v>
      </c>
      <c r="C307" s="25" t="s">
        <v>537</v>
      </c>
      <c r="D307" s="25" t="s">
        <v>538</v>
      </c>
      <c r="E307" s="8" t="s">
        <v>921</v>
      </c>
      <c r="F307" s="10" t="s">
        <v>14</v>
      </c>
      <c r="G307" s="10" t="s">
        <v>733</v>
      </c>
      <c r="H307" s="10" t="s">
        <v>733</v>
      </c>
      <c r="I307" s="10" t="s">
        <v>14</v>
      </c>
      <c r="J307" s="10" t="s">
        <v>733</v>
      </c>
      <c r="K307" s="6" t="s">
        <v>734</v>
      </c>
      <c r="L307" s="6" t="s">
        <v>733</v>
      </c>
      <c r="M307" s="6" t="s">
        <v>733</v>
      </c>
      <c r="N307" s="9" t="s">
        <v>28</v>
      </c>
      <c r="O307" s="20" t="s">
        <v>539</v>
      </c>
    </row>
    <row r="308" spans="1:15" s="16" customFormat="1">
      <c r="A308" s="8">
        <v>262000304</v>
      </c>
      <c r="B308" s="25" t="s">
        <v>540</v>
      </c>
      <c r="C308" s="25" t="s">
        <v>743</v>
      </c>
      <c r="D308" s="25" t="s">
        <v>541</v>
      </c>
      <c r="E308" s="8" t="s">
        <v>922</v>
      </c>
      <c r="F308" s="10" t="s">
        <v>14</v>
      </c>
      <c r="G308" s="10" t="s">
        <v>14</v>
      </c>
      <c r="H308" s="10" t="s">
        <v>14</v>
      </c>
      <c r="I308" s="10" t="s">
        <v>14</v>
      </c>
      <c r="J308" s="10" t="s">
        <v>14</v>
      </c>
      <c r="K308" s="6" t="s">
        <v>734</v>
      </c>
      <c r="L308" s="6" t="s">
        <v>733</v>
      </c>
      <c r="M308" s="6" t="s">
        <v>733</v>
      </c>
      <c r="N308" s="9" t="s">
        <v>21</v>
      </c>
      <c r="O308" s="20" t="s">
        <v>198</v>
      </c>
    </row>
    <row r="309" spans="1:15" s="16" customFormat="1">
      <c r="A309" s="8">
        <v>262000305</v>
      </c>
      <c r="B309" s="25" t="s">
        <v>540</v>
      </c>
      <c r="C309" s="25" t="s">
        <v>743</v>
      </c>
      <c r="D309" s="25" t="s">
        <v>541</v>
      </c>
      <c r="E309" s="8" t="s">
        <v>922</v>
      </c>
      <c r="F309" s="10" t="s">
        <v>14</v>
      </c>
      <c r="G309" s="10" t="s">
        <v>14</v>
      </c>
      <c r="H309" s="10" t="s">
        <v>14</v>
      </c>
      <c r="I309" s="10" t="s">
        <v>14</v>
      </c>
      <c r="J309" s="10" t="s">
        <v>14</v>
      </c>
      <c r="K309" s="6" t="s">
        <v>733</v>
      </c>
      <c r="L309" s="6" t="s">
        <v>734</v>
      </c>
      <c r="M309" s="6" t="s">
        <v>733</v>
      </c>
      <c r="N309" s="9" t="s">
        <v>19</v>
      </c>
      <c r="O309" s="20" t="s">
        <v>198</v>
      </c>
    </row>
    <row r="310" spans="1:15" s="16" customFormat="1">
      <c r="A310" s="8">
        <v>262000306</v>
      </c>
      <c r="B310" s="25" t="s">
        <v>540</v>
      </c>
      <c r="C310" s="25" t="s">
        <v>743</v>
      </c>
      <c r="D310" s="25" t="s">
        <v>541</v>
      </c>
      <c r="E310" s="8" t="s">
        <v>922</v>
      </c>
      <c r="F310" s="10" t="s">
        <v>14</v>
      </c>
      <c r="G310" s="10" t="s">
        <v>14</v>
      </c>
      <c r="H310" s="10" t="s">
        <v>14</v>
      </c>
      <c r="I310" s="10" t="s">
        <v>14</v>
      </c>
      <c r="J310" s="10" t="s">
        <v>14</v>
      </c>
      <c r="K310" s="6" t="s">
        <v>733</v>
      </c>
      <c r="L310" s="6" t="s">
        <v>734</v>
      </c>
      <c r="M310" s="6" t="s">
        <v>733</v>
      </c>
      <c r="N310" s="9" t="s">
        <v>20</v>
      </c>
      <c r="O310" s="20" t="s">
        <v>198</v>
      </c>
    </row>
    <row r="311" spans="1:15" s="16" customFormat="1">
      <c r="A311" s="8">
        <v>262000307</v>
      </c>
      <c r="B311" s="25" t="s">
        <v>542</v>
      </c>
      <c r="C311" s="25" t="s">
        <v>543</v>
      </c>
      <c r="D311" s="25" t="s">
        <v>544</v>
      </c>
      <c r="E311" s="8" t="s">
        <v>923</v>
      </c>
      <c r="F311" s="10" t="s">
        <v>14</v>
      </c>
      <c r="G311" s="10" t="s">
        <v>733</v>
      </c>
      <c r="H311" s="10" t="s">
        <v>733</v>
      </c>
      <c r="I311" s="10" t="s">
        <v>733</v>
      </c>
      <c r="J311" s="10" t="s">
        <v>733</v>
      </c>
      <c r="K311" s="6" t="s">
        <v>733</v>
      </c>
      <c r="L311" s="6" t="s">
        <v>734</v>
      </c>
      <c r="M311" s="6" t="s">
        <v>733</v>
      </c>
      <c r="N311" s="9" t="s">
        <v>19</v>
      </c>
      <c r="O311" s="20" t="s">
        <v>25</v>
      </c>
    </row>
    <row r="312" spans="1:15" s="16" customFormat="1">
      <c r="A312" s="8">
        <v>262000308</v>
      </c>
      <c r="B312" s="25" t="s">
        <v>542</v>
      </c>
      <c r="C312" s="25" t="s">
        <v>543</v>
      </c>
      <c r="D312" s="25" t="s">
        <v>544</v>
      </c>
      <c r="E312" s="8" t="s">
        <v>923</v>
      </c>
      <c r="F312" s="10" t="s">
        <v>14</v>
      </c>
      <c r="G312" s="10" t="s">
        <v>733</v>
      </c>
      <c r="H312" s="10" t="s">
        <v>733</v>
      </c>
      <c r="I312" s="10" t="s">
        <v>733</v>
      </c>
      <c r="J312" s="10" t="s">
        <v>733</v>
      </c>
      <c r="K312" s="6" t="s">
        <v>733</v>
      </c>
      <c r="L312" s="6" t="s">
        <v>734</v>
      </c>
      <c r="M312" s="6" t="s">
        <v>733</v>
      </c>
      <c r="N312" s="9" t="s">
        <v>20</v>
      </c>
      <c r="O312" s="20" t="s">
        <v>25</v>
      </c>
    </row>
    <row r="313" spans="1:15" s="16" customFormat="1">
      <c r="A313" s="8">
        <v>262000309</v>
      </c>
      <c r="B313" s="25" t="s">
        <v>545</v>
      </c>
      <c r="C313" s="25" t="s">
        <v>546</v>
      </c>
      <c r="D313" s="25" t="s">
        <v>547</v>
      </c>
      <c r="E313" s="8" t="s">
        <v>924</v>
      </c>
      <c r="F313" s="10" t="s">
        <v>14</v>
      </c>
      <c r="G313" s="10" t="s">
        <v>733</v>
      </c>
      <c r="H313" s="10" t="s">
        <v>733</v>
      </c>
      <c r="I313" s="10" t="s">
        <v>14</v>
      </c>
      <c r="J313" s="10" t="s">
        <v>733</v>
      </c>
      <c r="K313" s="6" t="s">
        <v>734</v>
      </c>
      <c r="L313" s="6" t="s">
        <v>733</v>
      </c>
      <c r="M313" s="6" t="s">
        <v>733</v>
      </c>
      <c r="N313" s="9" t="s">
        <v>26</v>
      </c>
      <c r="O313" s="20" t="s">
        <v>18</v>
      </c>
    </row>
    <row r="314" spans="1:15" s="16" customFormat="1">
      <c r="A314" s="8">
        <v>262000310</v>
      </c>
      <c r="B314" s="25" t="s">
        <v>545</v>
      </c>
      <c r="C314" s="25" t="s">
        <v>546</v>
      </c>
      <c r="D314" s="25" t="s">
        <v>547</v>
      </c>
      <c r="E314" s="8" t="s">
        <v>924</v>
      </c>
      <c r="F314" s="10" t="s">
        <v>14</v>
      </c>
      <c r="G314" s="10" t="s">
        <v>733</v>
      </c>
      <c r="H314" s="10" t="s">
        <v>733</v>
      </c>
      <c r="I314" s="10" t="s">
        <v>14</v>
      </c>
      <c r="J314" s="10" t="s">
        <v>733</v>
      </c>
      <c r="K314" s="6" t="s">
        <v>734</v>
      </c>
      <c r="L314" s="6" t="s">
        <v>733</v>
      </c>
      <c r="M314" s="6" t="s">
        <v>733</v>
      </c>
      <c r="N314" s="9" t="s">
        <v>28</v>
      </c>
      <c r="O314" s="20" t="s">
        <v>18</v>
      </c>
    </row>
    <row r="315" spans="1:15" s="16" customFormat="1">
      <c r="A315" s="8">
        <v>262000311</v>
      </c>
      <c r="B315" s="25" t="s">
        <v>548</v>
      </c>
      <c r="C315" s="25" t="s">
        <v>744</v>
      </c>
      <c r="D315" s="25" t="s">
        <v>549</v>
      </c>
      <c r="E315" s="8" t="s">
        <v>925</v>
      </c>
      <c r="F315" s="10" t="s">
        <v>733</v>
      </c>
      <c r="G315" s="10" t="s">
        <v>733</v>
      </c>
      <c r="H315" s="10" t="s">
        <v>733</v>
      </c>
      <c r="I315" s="10" t="s">
        <v>14</v>
      </c>
      <c r="J315" s="10" t="s">
        <v>733</v>
      </c>
      <c r="K315" s="6" t="s">
        <v>734</v>
      </c>
      <c r="L315" s="6" t="s">
        <v>733</v>
      </c>
      <c r="M315" s="6" t="s">
        <v>733</v>
      </c>
      <c r="N315" s="9" t="s">
        <v>21</v>
      </c>
      <c r="O315" s="20" t="s">
        <v>25</v>
      </c>
    </row>
    <row r="316" spans="1:15" s="16" customFormat="1">
      <c r="A316" s="8">
        <v>262000312</v>
      </c>
      <c r="B316" s="25" t="s">
        <v>548</v>
      </c>
      <c r="C316" s="25" t="s">
        <v>550</v>
      </c>
      <c r="D316" s="25" t="s">
        <v>549</v>
      </c>
      <c r="E316" s="8" t="s">
        <v>925</v>
      </c>
      <c r="F316" s="10" t="s">
        <v>733</v>
      </c>
      <c r="G316" s="10" t="s">
        <v>733</v>
      </c>
      <c r="H316" s="10" t="s">
        <v>733</v>
      </c>
      <c r="I316" s="10" t="s">
        <v>14</v>
      </c>
      <c r="J316" s="10" t="s">
        <v>733</v>
      </c>
      <c r="K316" s="6" t="s">
        <v>733</v>
      </c>
      <c r="L316" s="6" t="s">
        <v>734</v>
      </c>
      <c r="M316" s="6" t="s">
        <v>733</v>
      </c>
      <c r="N316" s="9" t="s">
        <v>19</v>
      </c>
      <c r="O316" s="20" t="s">
        <v>25</v>
      </c>
    </row>
    <row r="317" spans="1:15" s="16" customFormat="1">
      <c r="A317" s="8">
        <v>262000313</v>
      </c>
      <c r="B317" s="25" t="s">
        <v>551</v>
      </c>
      <c r="C317" s="25" t="s">
        <v>552</v>
      </c>
      <c r="D317" s="25" t="s">
        <v>553</v>
      </c>
      <c r="E317" s="8" t="s">
        <v>926</v>
      </c>
      <c r="F317" s="10" t="s">
        <v>14</v>
      </c>
      <c r="G317" s="10" t="s">
        <v>733</v>
      </c>
      <c r="H317" s="10" t="s">
        <v>733</v>
      </c>
      <c r="I317" s="10" t="s">
        <v>733</v>
      </c>
      <c r="J317" s="10" t="s">
        <v>733</v>
      </c>
      <c r="K317" s="6" t="s">
        <v>733</v>
      </c>
      <c r="L317" s="6" t="s">
        <v>734</v>
      </c>
      <c r="M317" s="6" t="s">
        <v>733</v>
      </c>
      <c r="N317" s="9" t="s">
        <v>19</v>
      </c>
      <c r="O317" s="20" t="s">
        <v>92</v>
      </c>
    </row>
    <row r="318" spans="1:15" s="16" customFormat="1">
      <c r="A318" s="8">
        <v>262000314</v>
      </c>
      <c r="B318" s="25" t="s">
        <v>551</v>
      </c>
      <c r="C318" s="25" t="s">
        <v>552</v>
      </c>
      <c r="D318" s="25" t="s">
        <v>553</v>
      </c>
      <c r="E318" s="8" t="s">
        <v>926</v>
      </c>
      <c r="F318" s="10" t="s">
        <v>14</v>
      </c>
      <c r="G318" s="10" t="s">
        <v>733</v>
      </c>
      <c r="H318" s="10" t="s">
        <v>733</v>
      </c>
      <c r="I318" s="10" t="s">
        <v>733</v>
      </c>
      <c r="J318" s="10" t="s">
        <v>733</v>
      </c>
      <c r="K318" s="6" t="s">
        <v>733</v>
      </c>
      <c r="L318" s="6" t="s">
        <v>734</v>
      </c>
      <c r="M318" s="6" t="s">
        <v>733</v>
      </c>
      <c r="N318" s="9" t="s">
        <v>20</v>
      </c>
      <c r="O318" s="20" t="s">
        <v>92</v>
      </c>
    </row>
    <row r="319" spans="1:15" s="16" customFormat="1">
      <c r="A319" s="8">
        <v>262000315</v>
      </c>
      <c r="B319" s="25" t="s">
        <v>554</v>
      </c>
      <c r="C319" s="25" t="s">
        <v>555</v>
      </c>
      <c r="D319" s="25" t="s">
        <v>556</v>
      </c>
      <c r="E319" s="8" t="s">
        <v>927</v>
      </c>
      <c r="F319" s="10" t="s">
        <v>14</v>
      </c>
      <c r="G319" s="10" t="s">
        <v>14</v>
      </c>
      <c r="H319" s="10" t="s">
        <v>733</v>
      </c>
      <c r="I319" s="10" t="s">
        <v>14</v>
      </c>
      <c r="J319" s="10" t="s">
        <v>733</v>
      </c>
      <c r="K319" s="6" t="s">
        <v>733</v>
      </c>
      <c r="L319" s="6" t="s">
        <v>734</v>
      </c>
      <c r="M319" s="6" t="s">
        <v>733</v>
      </c>
      <c r="N319" s="14" t="s">
        <v>187</v>
      </c>
      <c r="O319" s="20" t="s">
        <v>125</v>
      </c>
    </row>
    <row r="320" spans="1:15" s="16" customFormat="1">
      <c r="A320" s="8">
        <v>262000316</v>
      </c>
      <c r="B320" s="25" t="s">
        <v>557</v>
      </c>
      <c r="C320" s="25" t="s">
        <v>558</v>
      </c>
      <c r="D320" s="25" t="s">
        <v>559</v>
      </c>
      <c r="E320" s="8" t="s">
        <v>928</v>
      </c>
      <c r="F320" s="10" t="s">
        <v>14</v>
      </c>
      <c r="G320" s="10" t="s">
        <v>14</v>
      </c>
      <c r="H320" s="10" t="s">
        <v>14</v>
      </c>
      <c r="I320" s="10" t="s">
        <v>14</v>
      </c>
      <c r="J320" s="10" t="s">
        <v>733</v>
      </c>
      <c r="K320" s="6" t="s">
        <v>733</v>
      </c>
      <c r="L320" s="6" t="s">
        <v>734</v>
      </c>
      <c r="M320" s="6" t="s">
        <v>733</v>
      </c>
      <c r="N320" s="9" t="s">
        <v>19</v>
      </c>
      <c r="O320" s="20" t="s">
        <v>114</v>
      </c>
    </row>
    <row r="321" spans="1:15" s="16" customFormat="1">
      <c r="A321" s="8">
        <v>262000317</v>
      </c>
      <c r="B321" s="25" t="s">
        <v>557</v>
      </c>
      <c r="C321" s="25" t="s">
        <v>558</v>
      </c>
      <c r="D321" s="25" t="s">
        <v>559</v>
      </c>
      <c r="E321" s="8" t="s">
        <v>928</v>
      </c>
      <c r="F321" s="10" t="s">
        <v>14</v>
      </c>
      <c r="G321" s="10" t="s">
        <v>14</v>
      </c>
      <c r="H321" s="10" t="s">
        <v>14</v>
      </c>
      <c r="I321" s="10" t="s">
        <v>14</v>
      </c>
      <c r="J321" s="10" t="s">
        <v>14</v>
      </c>
      <c r="K321" s="6" t="s">
        <v>733</v>
      </c>
      <c r="L321" s="6" t="s">
        <v>734</v>
      </c>
      <c r="M321" s="6" t="s">
        <v>733</v>
      </c>
      <c r="N321" s="9" t="s">
        <v>20</v>
      </c>
      <c r="O321" s="20" t="s">
        <v>114</v>
      </c>
    </row>
    <row r="322" spans="1:15" s="16" customFormat="1">
      <c r="A322" s="8">
        <v>262000318</v>
      </c>
      <c r="B322" s="25" t="s">
        <v>560</v>
      </c>
      <c r="C322" s="25" t="s">
        <v>561</v>
      </c>
      <c r="D322" s="25" t="s">
        <v>562</v>
      </c>
      <c r="E322" s="8" t="s">
        <v>929</v>
      </c>
      <c r="F322" s="10" t="s">
        <v>14</v>
      </c>
      <c r="G322" s="10" t="s">
        <v>14</v>
      </c>
      <c r="H322" s="10" t="s">
        <v>14</v>
      </c>
      <c r="I322" s="10" t="s">
        <v>14</v>
      </c>
      <c r="J322" s="10" t="s">
        <v>733</v>
      </c>
      <c r="K322" s="6" t="s">
        <v>733</v>
      </c>
      <c r="L322" s="6" t="s">
        <v>734</v>
      </c>
      <c r="M322" s="6" t="s">
        <v>733</v>
      </c>
      <c r="N322" s="9" t="s">
        <v>20</v>
      </c>
      <c r="O322" s="20" t="s">
        <v>114</v>
      </c>
    </row>
    <row r="323" spans="1:15" s="16" customFormat="1">
      <c r="A323" s="8">
        <v>262000319</v>
      </c>
      <c r="B323" s="25" t="s">
        <v>563</v>
      </c>
      <c r="C323" s="25" t="s">
        <v>564</v>
      </c>
      <c r="D323" s="25" t="s">
        <v>565</v>
      </c>
      <c r="E323" s="8" t="s">
        <v>930</v>
      </c>
      <c r="F323" s="10" t="s">
        <v>14</v>
      </c>
      <c r="G323" s="10" t="s">
        <v>14</v>
      </c>
      <c r="H323" s="10" t="s">
        <v>733</v>
      </c>
      <c r="I323" s="10" t="s">
        <v>14</v>
      </c>
      <c r="J323" s="10" t="s">
        <v>733</v>
      </c>
      <c r="K323" s="6" t="s">
        <v>734</v>
      </c>
      <c r="L323" s="6" t="s">
        <v>733</v>
      </c>
      <c r="M323" s="6" t="s">
        <v>733</v>
      </c>
      <c r="N323" s="9" t="s">
        <v>566</v>
      </c>
      <c r="O323" s="20" t="s">
        <v>165</v>
      </c>
    </row>
    <row r="324" spans="1:15" s="16" customFormat="1">
      <c r="A324" s="8">
        <v>262000320</v>
      </c>
      <c r="B324" s="25" t="s">
        <v>567</v>
      </c>
      <c r="C324" s="25" t="s">
        <v>568</v>
      </c>
      <c r="D324" s="25" t="s">
        <v>569</v>
      </c>
      <c r="E324" s="8" t="s">
        <v>931</v>
      </c>
      <c r="F324" s="10" t="s">
        <v>14</v>
      </c>
      <c r="G324" s="10" t="s">
        <v>733</v>
      </c>
      <c r="H324" s="10" t="s">
        <v>14</v>
      </c>
      <c r="I324" s="10" t="s">
        <v>733</v>
      </c>
      <c r="J324" s="10" t="s">
        <v>733</v>
      </c>
      <c r="K324" s="6" t="s">
        <v>734</v>
      </c>
      <c r="L324" s="6" t="s">
        <v>733</v>
      </c>
      <c r="M324" s="6" t="s">
        <v>733</v>
      </c>
      <c r="N324" s="9" t="s">
        <v>21</v>
      </c>
      <c r="O324" s="20" t="s">
        <v>92</v>
      </c>
    </row>
    <row r="325" spans="1:15" s="16" customFormat="1">
      <c r="A325" s="8">
        <v>262000321</v>
      </c>
      <c r="B325" s="25" t="s">
        <v>567</v>
      </c>
      <c r="C325" s="25" t="s">
        <v>568</v>
      </c>
      <c r="D325" s="25" t="s">
        <v>569</v>
      </c>
      <c r="E325" s="8" t="s">
        <v>931</v>
      </c>
      <c r="F325" s="10" t="s">
        <v>14</v>
      </c>
      <c r="G325" s="10" t="s">
        <v>733</v>
      </c>
      <c r="H325" s="10" t="s">
        <v>14</v>
      </c>
      <c r="I325" s="10" t="s">
        <v>733</v>
      </c>
      <c r="J325" s="10" t="s">
        <v>733</v>
      </c>
      <c r="K325" s="6" t="s">
        <v>733</v>
      </c>
      <c r="L325" s="6" t="s">
        <v>734</v>
      </c>
      <c r="M325" s="6" t="s">
        <v>733</v>
      </c>
      <c r="N325" s="9" t="s">
        <v>19</v>
      </c>
      <c r="O325" s="20" t="s">
        <v>92</v>
      </c>
    </row>
    <row r="326" spans="1:15" s="16" customFormat="1">
      <c r="A326" s="8">
        <v>262000322</v>
      </c>
      <c r="B326" s="25" t="s">
        <v>567</v>
      </c>
      <c r="C326" s="25" t="s">
        <v>568</v>
      </c>
      <c r="D326" s="25" t="s">
        <v>569</v>
      </c>
      <c r="E326" s="8" t="s">
        <v>931</v>
      </c>
      <c r="F326" s="10" t="s">
        <v>14</v>
      </c>
      <c r="G326" s="10" t="s">
        <v>733</v>
      </c>
      <c r="H326" s="10" t="s">
        <v>14</v>
      </c>
      <c r="I326" s="10" t="s">
        <v>733</v>
      </c>
      <c r="J326" s="10" t="s">
        <v>733</v>
      </c>
      <c r="K326" s="6" t="s">
        <v>733</v>
      </c>
      <c r="L326" s="6" t="s">
        <v>734</v>
      </c>
      <c r="M326" s="6" t="s">
        <v>733</v>
      </c>
      <c r="N326" s="9" t="s">
        <v>20</v>
      </c>
      <c r="O326" s="20" t="s">
        <v>92</v>
      </c>
    </row>
    <row r="327" spans="1:15" s="16" customFormat="1">
      <c r="A327" s="8">
        <v>262000323</v>
      </c>
      <c r="B327" s="25" t="s">
        <v>478</v>
      </c>
      <c r="C327" s="25" t="s">
        <v>570</v>
      </c>
      <c r="D327" s="25" t="s">
        <v>571</v>
      </c>
      <c r="E327" s="8" t="s">
        <v>932</v>
      </c>
      <c r="F327" s="10" t="s">
        <v>14</v>
      </c>
      <c r="G327" s="10" t="s">
        <v>14</v>
      </c>
      <c r="H327" s="10" t="s">
        <v>733</v>
      </c>
      <c r="I327" s="10" t="s">
        <v>14</v>
      </c>
      <c r="J327" s="10" t="s">
        <v>14</v>
      </c>
      <c r="K327" s="6" t="s">
        <v>733</v>
      </c>
      <c r="L327" s="6" t="s">
        <v>734</v>
      </c>
      <c r="M327" s="6" t="s">
        <v>733</v>
      </c>
      <c r="N327" s="9" t="s">
        <v>572</v>
      </c>
      <c r="O327" s="20" t="s">
        <v>92</v>
      </c>
    </row>
    <row r="328" spans="1:15" s="16" customFormat="1">
      <c r="A328" s="8">
        <v>262000324</v>
      </c>
      <c r="B328" s="25" t="s">
        <v>573</v>
      </c>
      <c r="C328" s="25" t="s">
        <v>574</v>
      </c>
      <c r="D328" s="25" t="s">
        <v>575</v>
      </c>
      <c r="E328" s="8" t="s">
        <v>933</v>
      </c>
      <c r="F328" s="10" t="s">
        <v>14</v>
      </c>
      <c r="G328" s="10" t="s">
        <v>14</v>
      </c>
      <c r="H328" s="10" t="s">
        <v>14</v>
      </c>
      <c r="I328" s="10" t="s">
        <v>14</v>
      </c>
      <c r="J328" s="10" t="s">
        <v>733</v>
      </c>
      <c r="K328" s="6" t="s">
        <v>733</v>
      </c>
      <c r="L328" s="6" t="s">
        <v>734</v>
      </c>
      <c r="M328" s="6" t="s">
        <v>733</v>
      </c>
      <c r="N328" s="9" t="s">
        <v>19</v>
      </c>
      <c r="O328" s="20" t="s">
        <v>48</v>
      </c>
    </row>
    <row r="329" spans="1:15" s="16" customFormat="1">
      <c r="A329" s="8">
        <v>262000325</v>
      </c>
      <c r="B329" s="25" t="s">
        <v>576</v>
      </c>
      <c r="C329" s="25" t="s">
        <v>745</v>
      </c>
      <c r="D329" s="25" t="s">
        <v>577</v>
      </c>
      <c r="E329" s="8" t="s">
        <v>934</v>
      </c>
      <c r="F329" s="10" t="s">
        <v>14</v>
      </c>
      <c r="G329" s="10" t="s">
        <v>14</v>
      </c>
      <c r="H329" s="10" t="s">
        <v>733</v>
      </c>
      <c r="I329" s="10" t="s">
        <v>733</v>
      </c>
      <c r="J329" s="10" t="s">
        <v>733</v>
      </c>
      <c r="K329" s="6" t="s">
        <v>733</v>
      </c>
      <c r="L329" s="6" t="s">
        <v>734</v>
      </c>
      <c r="M329" s="6" t="s">
        <v>733</v>
      </c>
      <c r="N329" s="9" t="s">
        <v>19</v>
      </c>
      <c r="O329" s="20" t="s">
        <v>25</v>
      </c>
    </row>
    <row r="330" spans="1:15" s="16" customFormat="1">
      <c r="A330" s="8">
        <v>262000326</v>
      </c>
      <c r="B330" s="25" t="s">
        <v>162</v>
      </c>
      <c r="C330" s="25" t="s">
        <v>578</v>
      </c>
      <c r="D330" s="25" t="s">
        <v>164</v>
      </c>
      <c r="E330" s="8" t="s">
        <v>935</v>
      </c>
      <c r="F330" s="10" t="s">
        <v>14</v>
      </c>
      <c r="G330" s="10" t="s">
        <v>733</v>
      </c>
      <c r="H330" s="10" t="s">
        <v>14</v>
      </c>
      <c r="I330" s="10" t="s">
        <v>733</v>
      </c>
      <c r="J330" s="10" t="s">
        <v>733</v>
      </c>
      <c r="K330" s="6" t="s">
        <v>734</v>
      </c>
      <c r="L330" s="6" t="s">
        <v>733</v>
      </c>
      <c r="M330" s="6" t="s">
        <v>733</v>
      </c>
      <c r="N330" s="9" t="s">
        <v>21</v>
      </c>
      <c r="O330" s="20" t="s">
        <v>165</v>
      </c>
    </row>
    <row r="331" spans="1:15" s="16" customFormat="1">
      <c r="A331" s="8">
        <v>262000327</v>
      </c>
      <c r="B331" s="25" t="s">
        <v>162</v>
      </c>
      <c r="C331" s="25" t="s">
        <v>579</v>
      </c>
      <c r="D331" s="25" t="s">
        <v>164</v>
      </c>
      <c r="E331" s="8" t="s">
        <v>935</v>
      </c>
      <c r="F331" s="10" t="s">
        <v>14</v>
      </c>
      <c r="G331" s="10" t="s">
        <v>733</v>
      </c>
      <c r="H331" s="10" t="s">
        <v>14</v>
      </c>
      <c r="I331" s="10" t="s">
        <v>733</v>
      </c>
      <c r="J331" s="10" t="s">
        <v>733</v>
      </c>
      <c r="K331" s="6" t="s">
        <v>733</v>
      </c>
      <c r="L331" s="6" t="s">
        <v>734</v>
      </c>
      <c r="M331" s="6" t="s">
        <v>733</v>
      </c>
      <c r="N331" s="9" t="s">
        <v>19</v>
      </c>
      <c r="O331" s="20" t="s">
        <v>165</v>
      </c>
    </row>
    <row r="332" spans="1:15" s="16" customFormat="1">
      <c r="A332" s="8">
        <v>262000328</v>
      </c>
      <c r="B332" s="25" t="s">
        <v>580</v>
      </c>
      <c r="C332" s="25" t="s">
        <v>580</v>
      </c>
      <c r="D332" s="25" t="s">
        <v>581</v>
      </c>
      <c r="E332" s="8" t="s">
        <v>936</v>
      </c>
      <c r="F332" s="10" t="s">
        <v>14</v>
      </c>
      <c r="G332" s="10" t="s">
        <v>733</v>
      </c>
      <c r="H332" s="10" t="s">
        <v>14</v>
      </c>
      <c r="I332" s="10" t="s">
        <v>733</v>
      </c>
      <c r="J332" s="10" t="s">
        <v>733</v>
      </c>
      <c r="K332" s="6" t="s">
        <v>733</v>
      </c>
      <c r="L332" s="6" t="s">
        <v>734</v>
      </c>
      <c r="M332" s="6" t="s">
        <v>733</v>
      </c>
      <c r="N332" s="9" t="s">
        <v>19</v>
      </c>
      <c r="O332" s="20" t="s">
        <v>428</v>
      </c>
    </row>
    <row r="333" spans="1:15" s="16" customFormat="1">
      <c r="A333" s="8">
        <v>262000329</v>
      </c>
      <c r="B333" s="25" t="s">
        <v>582</v>
      </c>
      <c r="C333" s="25" t="s">
        <v>582</v>
      </c>
      <c r="D333" s="25" t="s">
        <v>583</v>
      </c>
      <c r="E333" s="8" t="s">
        <v>937</v>
      </c>
      <c r="F333" s="10" t="s">
        <v>14</v>
      </c>
      <c r="G333" s="10" t="s">
        <v>733</v>
      </c>
      <c r="H333" s="10" t="s">
        <v>14</v>
      </c>
      <c r="I333" s="10" t="s">
        <v>733</v>
      </c>
      <c r="J333" s="10" t="s">
        <v>733</v>
      </c>
      <c r="K333" s="6" t="s">
        <v>733</v>
      </c>
      <c r="L333" s="6" t="s">
        <v>734</v>
      </c>
      <c r="M333" s="6" t="s">
        <v>733</v>
      </c>
      <c r="N333" s="9" t="s">
        <v>19</v>
      </c>
      <c r="O333" s="20" t="s">
        <v>129</v>
      </c>
    </row>
    <row r="334" spans="1:15" s="16" customFormat="1">
      <c r="A334" s="8">
        <v>262000330</v>
      </c>
      <c r="B334" s="25" t="s">
        <v>584</v>
      </c>
      <c r="C334" s="25" t="s">
        <v>746</v>
      </c>
      <c r="D334" s="25" t="s">
        <v>585</v>
      </c>
      <c r="E334" s="8" t="s">
        <v>938</v>
      </c>
      <c r="F334" s="10" t="s">
        <v>14</v>
      </c>
      <c r="G334" s="10" t="s">
        <v>14</v>
      </c>
      <c r="H334" s="10" t="s">
        <v>14</v>
      </c>
      <c r="I334" s="10" t="s">
        <v>733</v>
      </c>
      <c r="J334" s="10" t="s">
        <v>733</v>
      </c>
      <c r="K334" s="6" t="s">
        <v>733</v>
      </c>
      <c r="L334" s="6" t="s">
        <v>734</v>
      </c>
      <c r="M334" s="6" t="s">
        <v>733</v>
      </c>
      <c r="N334" s="9" t="s">
        <v>19</v>
      </c>
      <c r="O334" s="20" t="s">
        <v>40</v>
      </c>
    </row>
    <row r="335" spans="1:15" s="16" customFormat="1">
      <c r="A335" s="8">
        <v>262000331</v>
      </c>
      <c r="B335" s="25" t="s">
        <v>586</v>
      </c>
      <c r="C335" s="25" t="s">
        <v>587</v>
      </c>
      <c r="D335" s="25" t="s">
        <v>588</v>
      </c>
      <c r="E335" s="8" t="s">
        <v>939</v>
      </c>
      <c r="F335" s="10" t="s">
        <v>733</v>
      </c>
      <c r="G335" s="10" t="s">
        <v>733</v>
      </c>
      <c r="H335" s="10" t="s">
        <v>14</v>
      </c>
      <c r="I335" s="10" t="s">
        <v>733</v>
      </c>
      <c r="J335" s="10" t="s">
        <v>733</v>
      </c>
      <c r="K335" s="6" t="s">
        <v>733</v>
      </c>
      <c r="L335" s="6" t="s">
        <v>734</v>
      </c>
      <c r="M335" s="6" t="s">
        <v>733</v>
      </c>
      <c r="N335" s="9" t="s">
        <v>19</v>
      </c>
      <c r="O335" s="20" t="s">
        <v>125</v>
      </c>
    </row>
    <row r="336" spans="1:15" s="16" customFormat="1">
      <c r="A336" s="8">
        <v>262000332</v>
      </c>
      <c r="B336" s="25" t="s">
        <v>589</v>
      </c>
      <c r="C336" s="25" t="s">
        <v>590</v>
      </c>
      <c r="D336" s="25" t="s">
        <v>591</v>
      </c>
      <c r="E336" s="8" t="s">
        <v>940</v>
      </c>
      <c r="F336" s="10" t="s">
        <v>14</v>
      </c>
      <c r="G336" s="10" t="s">
        <v>14</v>
      </c>
      <c r="H336" s="10" t="s">
        <v>733</v>
      </c>
      <c r="I336" s="10" t="s">
        <v>733</v>
      </c>
      <c r="J336" s="10" t="s">
        <v>14</v>
      </c>
      <c r="K336" s="6" t="s">
        <v>733</v>
      </c>
      <c r="L336" s="6" t="s">
        <v>734</v>
      </c>
      <c r="M336" s="6" t="s">
        <v>733</v>
      </c>
      <c r="N336" s="9" t="s">
        <v>19</v>
      </c>
      <c r="O336" s="20" t="s">
        <v>25</v>
      </c>
    </row>
    <row r="337" spans="1:15" s="16" customFormat="1">
      <c r="A337" s="8">
        <v>262000333</v>
      </c>
      <c r="B337" s="25" t="s">
        <v>182</v>
      </c>
      <c r="C337" s="25" t="s">
        <v>592</v>
      </c>
      <c r="D337" s="25" t="s">
        <v>593</v>
      </c>
      <c r="E337" s="8" t="s">
        <v>941</v>
      </c>
      <c r="F337" s="10" t="s">
        <v>14</v>
      </c>
      <c r="G337" s="10" t="s">
        <v>733</v>
      </c>
      <c r="H337" s="10" t="s">
        <v>14</v>
      </c>
      <c r="I337" s="10" t="s">
        <v>14</v>
      </c>
      <c r="J337" s="10" t="s">
        <v>733</v>
      </c>
      <c r="K337" s="6" t="s">
        <v>733</v>
      </c>
      <c r="L337" s="6" t="s">
        <v>734</v>
      </c>
      <c r="M337" s="6" t="s">
        <v>733</v>
      </c>
      <c r="N337" s="9" t="s">
        <v>19</v>
      </c>
      <c r="O337" s="20" t="s">
        <v>140</v>
      </c>
    </row>
    <row r="338" spans="1:15" s="16" customFormat="1">
      <c r="A338" s="8">
        <v>262000334</v>
      </c>
      <c r="B338" s="25" t="s">
        <v>594</v>
      </c>
      <c r="C338" s="25" t="s">
        <v>595</v>
      </c>
      <c r="D338" s="25" t="s">
        <v>596</v>
      </c>
      <c r="E338" s="8" t="s">
        <v>942</v>
      </c>
      <c r="F338" s="10" t="s">
        <v>14</v>
      </c>
      <c r="G338" s="10" t="s">
        <v>733</v>
      </c>
      <c r="H338" s="10" t="s">
        <v>14</v>
      </c>
      <c r="I338" s="10" t="s">
        <v>733</v>
      </c>
      <c r="J338" s="10" t="s">
        <v>733</v>
      </c>
      <c r="K338" s="6" t="s">
        <v>733</v>
      </c>
      <c r="L338" s="6" t="s">
        <v>734</v>
      </c>
      <c r="M338" s="6" t="s">
        <v>733</v>
      </c>
      <c r="N338" s="9" t="s">
        <v>19</v>
      </c>
      <c r="O338" s="20" t="s">
        <v>129</v>
      </c>
    </row>
    <row r="339" spans="1:15" s="16" customFormat="1">
      <c r="A339" s="8">
        <v>262000335</v>
      </c>
      <c r="B339" s="25" t="s">
        <v>597</v>
      </c>
      <c r="C339" s="25" t="s">
        <v>597</v>
      </c>
      <c r="D339" s="25" t="s">
        <v>598</v>
      </c>
      <c r="E339" s="8" t="s">
        <v>943</v>
      </c>
      <c r="F339" s="10" t="s">
        <v>14</v>
      </c>
      <c r="G339" s="10" t="s">
        <v>14</v>
      </c>
      <c r="H339" s="10" t="s">
        <v>14</v>
      </c>
      <c r="I339" s="10" t="s">
        <v>14</v>
      </c>
      <c r="J339" s="10" t="s">
        <v>14</v>
      </c>
      <c r="K339" s="6" t="s">
        <v>734</v>
      </c>
      <c r="L339" s="6" t="s">
        <v>733</v>
      </c>
      <c r="M339" s="6" t="s">
        <v>733</v>
      </c>
      <c r="N339" s="9" t="s">
        <v>21</v>
      </c>
      <c r="O339" s="20" t="s">
        <v>32</v>
      </c>
    </row>
    <row r="340" spans="1:15" s="16" customFormat="1">
      <c r="A340" s="8">
        <v>262000336</v>
      </c>
      <c r="B340" s="25" t="s">
        <v>599</v>
      </c>
      <c r="C340" s="25" t="s">
        <v>600</v>
      </c>
      <c r="D340" s="25" t="s">
        <v>601</v>
      </c>
      <c r="E340" s="8" t="s">
        <v>944</v>
      </c>
      <c r="F340" s="10" t="s">
        <v>14</v>
      </c>
      <c r="G340" s="10" t="s">
        <v>14</v>
      </c>
      <c r="H340" s="10" t="s">
        <v>14</v>
      </c>
      <c r="I340" s="10" t="s">
        <v>14</v>
      </c>
      <c r="J340" s="10" t="s">
        <v>14</v>
      </c>
      <c r="K340" s="6" t="s">
        <v>733</v>
      </c>
      <c r="L340" s="6" t="s">
        <v>734</v>
      </c>
      <c r="M340" s="6" t="s">
        <v>733</v>
      </c>
      <c r="N340" s="9" t="s">
        <v>19</v>
      </c>
      <c r="O340" s="20" t="s">
        <v>243</v>
      </c>
    </row>
    <row r="341" spans="1:15" s="16" customFormat="1">
      <c r="A341" s="8">
        <v>262000337</v>
      </c>
      <c r="B341" s="25" t="s">
        <v>599</v>
      </c>
      <c r="C341" s="25" t="s">
        <v>602</v>
      </c>
      <c r="D341" s="25" t="s">
        <v>601</v>
      </c>
      <c r="E341" s="8" t="s">
        <v>945</v>
      </c>
      <c r="F341" s="10" t="s">
        <v>14</v>
      </c>
      <c r="G341" s="10" t="s">
        <v>14</v>
      </c>
      <c r="H341" s="10" t="s">
        <v>14</v>
      </c>
      <c r="I341" s="10" t="s">
        <v>14</v>
      </c>
      <c r="J341" s="10" t="s">
        <v>14</v>
      </c>
      <c r="K341" s="6" t="s">
        <v>733</v>
      </c>
      <c r="L341" s="6" t="s">
        <v>734</v>
      </c>
      <c r="M341" s="6" t="s">
        <v>733</v>
      </c>
      <c r="N341" s="14" t="s">
        <v>187</v>
      </c>
      <c r="O341" s="20" t="s">
        <v>243</v>
      </c>
    </row>
    <row r="342" spans="1:15" s="16" customFormat="1">
      <c r="A342" s="8">
        <v>262000338</v>
      </c>
      <c r="B342" s="25" t="s">
        <v>599</v>
      </c>
      <c r="C342" s="25" t="s">
        <v>603</v>
      </c>
      <c r="D342" s="25" t="s">
        <v>601</v>
      </c>
      <c r="E342" s="8" t="s">
        <v>946</v>
      </c>
      <c r="F342" s="10" t="s">
        <v>14</v>
      </c>
      <c r="G342" s="10" t="s">
        <v>14</v>
      </c>
      <c r="H342" s="10" t="s">
        <v>14</v>
      </c>
      <c r="I342" s="10" t="s">
        <v>14</v>
      </c>
      <c r="J342" s="10" t="s">
        <v>14</v>
      </c>
      <c r="K342" s="6" t="s">
        <v>733</v>
      </c>
      <c r="L342" s="6" t="s">
        <v>734</v>
      </c>
      <c r="M342" s="6" t="s">
        <v>733</v>
      </c>
      <c r="N342" s="9" t="s">
        <v>188</v>
      </c>
      <c r="O342" s="20" t="s">
        <v>243</v>
      </c>
    </row>
    <row r="343" spans="1:15" s="16" customFormat="1">
      <c r="A343" s="8">
        <v>262000339</v>
      </c>
      <c r="B343" s="25" t="s">
        <v>604</v>
      </c>
      <c r="C343" s="25" t="s">
        <v>605</v>
      </c>
      <c r="D343" s="25" t="s">
        <v>606</v>
      </c>
      <c r="E343" s="8" t="s">
        <v>947</v>
      </c>
      <c r="F343" s="10" t="s">
        <v>14</v>
      </c>
      <c r="G343" s="10" t="s">
        <v>733</v>
      </c>
      <c r="H343" s="10" t="s">
        <v>14</v>
      </c>
      <c r="I343" s="10" t="s">
        <v>733</v>
      </c>
      <c r="J343" s="10" t="s">
        <v>733</v>
      </c>
      <c r="K343" s="6" t="s">
        <v>734</v>
      </c>
      <c r="L343" s="6" t="s">
        <v>733</v>
      </c>
      <c r="M343" s="6" t="s">
        <v>733</v>
      </c>
      <c r="N343" s="9" t="s">
        <v>21</v>
      </c>
      <c r="O343" s="20" t="s">
        <v>72</v>
      </c>
    </row>
    <row r="344" spans="1:15">
      <c r="A344" s="8">
        <v>262000340</v>
      </c>
      <c r="B344" s="25" t="s">
        <v>607</v>
      </c>
      <c r="C344" s="25" t="s">
        <v>747</v>
      </c>
      <c r="D344" s="25" t="s">
        <v>608</v>
      </c>
      <c r="E344" s="8" t="s">
        <v>948</v>
      </c>
      <c r="F344" s="10" t="s">
        <v>14</v>
      </c>
      <c r="G344" s="10" t="s">
        <v>733</v>
      </c>
      <c r="H344" s="10" t="s">
        <v>14</v>
      </c>
      <c r="I344" s="10" t="s">
        <v>14</v>
      </c>
      <c r="J344" s="10" t="s">
        <v>733</v>
      </c>
      <c r="K344" s="6" t="s">
        <v>733</v>
      </c>
      <c r="L344" s="6" t="s">
        <v>734</v>
      </c>
      <c r="M344" s="6" t="s">
        <v>733</v>
      </c>
      <c r="N344" s="9" t="s">
        <v>19</v>
      </c>
      <c r="O344" s="20" t="s">
        <v>165</v>
      </c>
    </row>
    <row r="345" spans="1:15">
      <c r="A345" s="8">
        <v>262000341</v>
      </c>
      <c r="B345" s="25" t="s">
        <v>607</v>
      </c>
      <c r="C345" s="25" t="s">
        <v>747</v>
      </c>
      <c r="D345" s="25" t="s">
        <v>608</v>
      </c>
      <c r="E345" s="8" t="s">
        <v>948</v>
      </c>
      <c r="F345" s="10" t="s">
        <v>14</v>
      </c>
      <c r="G345" s="10" t="s">
        <v>733</v>
      </c>
      <c r="H345" s="10" t="s">
        <v>14</v>
      </c>
      <c r="I345" s="10" t="s">
        <v>14</v>
      </c>
      <c r="J345" s="10" t="s">
        <v>733</v>
      </c>
      <c r="K345" s="6" t="s">
        <v>733</v>
      </c>
      <c r="L345" s="6" t="s">
        <v>734</v>
      </c>
      <c r="M345" s="6" t="s">
        <v>733</v>
      </c>
      <c r="N345" s="9" t="s">
        <v>20</v>
      </c>
      <c r="O345" s="20" t="s">
        <v>165</v>
      </c>
    </row>
    <row r="346" spans="1:15">
      <c r="A346" s="8">
        <v>262000342</v>
      </c>
      <c r="B346" s="25" t="s">
        <v>609</v>
      </c>
      <c r="C346" s="25" t="s">
        <v>610</v>
      </c>
      <c r="D346" s="25" t="s">
        <v>611</v>
      </c>
      <c r="E346" s="8" t="s">
        <v>949</v>
      </c>
      <c r="F346" s="10" t="s">
        <v>14</v>
      </c>
      <c r="G346" s="10" t="s">
        <v>14</v>
      </c>
      <c r="H346" s="10" t="s">
        <v>733</v>
      </c>
      <c r="I346" s="10" t="s">
        <v>14</v>
      </c>
      <c r="J346" s="10" t="s">
        <v>733</v>
      </c>
      <c r="K346" s="6" t="s">
        <v>734</v>
      </c>
      <c r="L346" s="6" t="s">
        <v>733</v>
      </c>
      <c r="M346" s="6" t="s">
        <v>733</v>
      </c>
      <c r="N346" s="9" t="s">
        <v>566</v>
      </c>
      <c r="O346" s="20" t="s">
        <v>243</v>
      </c>
    </row>
    <row r="347" spans="1:15">
      <c r="A347" s="8">
        <v>262000343</v>
      </c>
      <c r="B347" s="25" t="s">
        <v>612</v>
      </c>
      <c r="C347" s="25" t="s">
        <v>613</v>
      </c>
      <c r="D347" s="25" t="s">
        <v>614</v>
      </c>
      <c r="E347" s="8" t="s">
        <v>950</v>
      </c>
      <c r="F347" s="10" t="s">
        <v>14</v>
      </c>
      <c r="G347" s="10" t="s">
        <v>14</v>
      </c>
      <c r="H347" s="10" t="s">
        <v>14</v>
      </c>
      <c r="I347" s="10" t="s">
        <v>733</v>
      </c>
      <c r="J347" s="10" t="s">
        <v>733</v>
      </c>
      <c r="K347" s="6" t="s">
        <v>733</v>
      </c>
      <c r="L347" s="6" t="s">
        <v>734</v>
      </c>
      <c r="M347" s="6" t="s">
        <v>733</v>
      </c>
      <c r="N347" s="14" t="s">
        <v>187</v>
      </c>
      <c r="O347" s="20" t="s">
        <v>132</v>
      </c>
    </row>
    <row r="348" spans="1:15">
      <c r="A348" s="8">
        <v>262000344</v>
      </c>
      <c r="B348" s="25" t="s">
        <v>615</v>
      </c>
      <c r="C348" s="25" t="s">
        <v>616</v>
      </c>
      <c r="D348" s="25" t="s">
        <v>617</v>
      </c>
      <c r="E348" s="8" t="s">
        <v>951</v>
      </c>
      <c r="F348" s="10" t="s">
        <v>14</v>
      </c>
      <c r="G348" s="10" t="s">
        <v>14</v>
      </c>
      <c r="H348" s="10" t="s">
        <v>14</v>
      </c>
      <c r="I348" s="10" t="s">
        <v>14</v>
      </c>
      <c r="J348" s="10" t="s">
        <v>14</v>
      </c>
      <c r="K348" s="6" t="s">
        <v>734</v>
      </c>
      <c r="L348" s="6" t="s">
        <v>733</v>
      </c>
      <c r="M348" s="6" t="s">
        <v>733</v>
      </c>
      <c r="N348" s="9" t="s">
        <v>21</v>
      </c>
      <c r="O348" s="20" t="s">
        <v>208</v>
      </c>
    </row>
    <row r="349" spans="1:15">
      <c r="A349" s="8">
        <v>262000345</v>
      </c>
      <c r="B349" s="25" t="s">
        <v>618</v>
      </c>
      <c r="C349" s="25" t="s">
        <v>619</v>
      </c>
      <c r="D349" s="25" t="s">
        <v>620</v>
      </c>
      <c r="E349" s="8" t="s">
        <v>952</v>
      </c>
      <c r="F349" s="10" t="s">
        <v>14</v>
      </c>
      <c r="G349" s="10" t="s">
        <v>733</v>
      </c>
      <c r="H349" s="10" t="s">
        <v>733</v>
      </c>
      <c r="I349" s="10" t="s">
        <v>733</v>
      </c>
      <c r="J349" s="10" t="s">
        <v>733</v>
      </c>
      <c r="K349" s="6" t="s">
        <v>733</v>
      </c>
      <c r="L349" s="6" t="s">
        <v>734</v>
      </c>
      <c r="M349" s="6" t="s">
        <v>733</v>
      </c>
      <c r="N349" s="14" t="s">
        <v>187</v>
      </c>
      <c r="O349" s="20" t="s">
        <v>165</v>
      </c>
    </row>
    <row r="350" spans="1:15">
      <c r="A350" s="8">
        <v>262000346</v>
      </c>
      <c r="B350" s="25" t="s">
        <v>621</v>
      </c>
      <c r="C350" s="25" t="s">
        <v>622</v>
      </c>
      <c r="D350" s="25" t="s">
        <v>623</v>
      </c>
      <c r="E350" s="8" t="s">
        <v>953</v>
      </c>
      <c r="F350" s="10" t="s">
        <v>14</v>
      </c>
      <c r="G350" s="10" t="s">
        <v>14</v>
      </c>
      <c r="H350" s="10" t="s">
        <v>14</v>
      </c>
      <c r="I350" s="10" t="s">
        <v>14</v>
      </c>
      <c r="J350" s="10" t="s">
        <v>733</v>
      </c>
      <c r="K350" s="6" t="s">
        <v>734</v>
      </c>
      <c r="L350" s="6" t="s">
        <v>733</v>
      </c>
      <c r="M350" s="6" t="s">
        <v>733</v>
      </c>
      <c r="N350" s="9" t="s">
        <v>21</v>
      </c>
      <c r="O350" s="20" t="s">
        <v>428</v>
      </c>
    </row>
    <row r="351" spans="1:15">
      <c r="A351" s="8">
        <v>262000347</v>
      </c>
      <c r="B351" s="25" t="s">
        <v>621</v>
      </c>
      <c r="C351" s="25" t="s">
        <v>622</v>
      </c>
      <c r="D351" s="25" t="s">
        <v>623</v>
      </c>
      <c r="E351" s="8" t="s">
        <v>953</v>
      </c>
      <c r="F351" s="10" t="s">
        <v>14</v>
      </c>
      <c r="G351" s="10" t="s">
        <v>14</v>
      </c>
      <c r="H351" s="10" t="s">
        <v>14</v>
      </c>
      <c r="I351" s="10" t="s">
        <v>14</v>
      </c>
      <c r="J351" s="10" t="s">
        <v>733</v>
      </c>
      <c r="K351" s="6" t="s">
        <v>733</v>
      </c>
      <c r="L351" s="6" t="s">
        <v>734</v>
      </c>
      <c r="M351" s="6" t="s">
        <v>733</v>
      </c>
      <c r="N351" s="9" t="s">
        <v>19</v>
      </c>
      <c r="O351" s="20" t="s">
        <v>428</v>
      </c>
    </row>
    <row r="352" spans="1:15">
      <c r="A352" s="8">
        <v>262000348</v>
      </c>
      <c r="B352" s="25" t="s">
        <v>624</v>
      </c>
      <c r="C352" s="25" t="s">
        <v>625</v>
      </c>
      <c r="D352" s="25" t="s">
        <v>626</v>
      </c>
      <c r="E352" s="8" t="s">
        <v>954</v>
      </c>
      <c r="F352" s="10" t="s">
        <v>14</v>
      </c>
      <c r="G352" s="10" t="s">
        <v>14</v>
      </c>
      <c r="H352" s="10" t="s">
        <v>14</v>
      </c>
      <c r="I352" s="10" t="s">
        <v>733</v>
      </c>
      <c r="J352" s="10" t="s">
        <v>733</v>
      </c>
      <c r="K352" s="6" t="s">
        <v>733</v>
      </c>
      <c r="L352" s="6" t="s">
        <v>734</v>
      </c>
      <c r="M352" s="6" t="s">
        <v>733</v>
      </c>
      <c r="N352" s="9" t="s">
        <v>19</v>
      </c>
      <c r="O352" s="20" t="s">
        <v>92</v>
      </c>
    </row>
    <row r="353" spans="1:15">
      <c r="A353" s="8">
        <v>262000349</v>
      </c>
      <c r="B353" s="25" t="s">
        <v>624</v>
      </c>
      <c r="C353" s="25" t="s">
        <v>625</v>
      </c>
      <c r="D353" s="25" t="s">
        <v>626</v>
      </c>
      <c r="E353" s="8" t="s">
        <v>954</v>
      </c>
      <c r="F353" s="10" t="s">
        <v>14</v>
      </c>
      <c r="G353" s="10" t="s">
        <v>14</v>
      </c>
      <c r="H353" s="10" t="s">
        <v>14</v>
      </c>
      <c r="I353" s="10" t="s">
        <v>733</v>
      </c>
      <c r="J353" s="10" t="s">
        <v>733</v>
      </c>
      <c r="K353" s="6" t="s">
        <v>733</v>
      </c>
      <c r="L353" s="6" t="s">
        <v>734</v>
      </c>
      <c r="M353" s="6" t="s">
        <v>733</v>
      </c>
      <c r="N353" s="9" t="s">
        <v>20</v>
      </c>
      <c r="O353" s="20" t="s">
        <v>92</v>
      </c>
    </row>
    <row r="354" spans="1:15">
      <c r="A354" s="8">
        <v>262000350</v>
      </c>
      <c r="B354" s="25" t="s">
        <v>342</v>
      </c>
      <c r="C354" s="25" t="s">
        <v>627</v>
      </c>
      <c r="D354" s="25" t="s">
        <v>628</v>
      </c>
      <c r="E354" s="8" t="s">
        <v>955</v>
      </c>
      <c r="F354" s="10" t="s">
        <v>14</v>
      </c>
      <c r="G354" s="10" t="s">
        <v>733</v>
      </c>
      <c r="H354" s="10" t="s">
        <v>733</v>
      </c>
      <c r="I354" s="10" t="s">
        <v>14</v>
      </c>
      <c r="J354" s="10" t="s">
        <v>733</v>
      </c>
      <c r="K354" s="6" t="s">
        <v>734</v>
      </c>
      <c r="L354" s="6" t="s">
        <v>733</v>
      </c>
      <c r="M354" s="6" t="s">
        <v>733</v>
      </c>
      <c r="N354" s="9" t="s">
        <v>51</v>
      </c>
      <c r="O354" s="20" t="s">
        <v>25</v>
      </c>
    </row>
    <row r="355" spans="1:15">
      <c r="A355" s="8">
        <v>262000351</v>
      </c>
      <c r="B355" s="25" t="s">
        <v>342</v>
      </c>
      <c r="C355" s="25" t="s">
        <v>629</v>
      </c>
      <c r="D355" s="25" t="s">
        <v>628</v>
      </c>
      <c r="E355" s="8" t="s">
        <v>955</v>
      </c>
      <c r="F355" s="10" t="s">
        <v>14</v>
      </c>
      <c r="G355" s="10" t="s">
        <v>733</v>
      </c>
      <c r="H355" s="10" t="s">
        <v>733</v>
      </c>
      <c r="I355" s="10" t="s">
        <v>14</v>
      </c>
      <c r="J355" s="10" t="s">
        <v>733</v>
      </c>
      <c r="K355" s="6" t="s">
        <v>734</v>
      </c>
      <c r="L355" s="6" t="s">
        <v>733</v>
      </c>
      <c r="M355" s="6" t="s">
        <v>733</v>
      </c>
      <c r="N355" s="9" t="s">
        <v>28</v>
      </c>
      <c r="O355" s="20" t="s">
        <v>25</v>
      </c>
    </row>
    <row r="356" spans="1:15">
      <c r="A356" s="8">
        <v>262000352</v>
      </c>
      <c r="B356" s="25" t="s">
        <v>589</v>
      </c>
      <c r="C356" s="25" t="s">
        <v>630</v>
      </c>
      <c r="D356" s="25" t="s">
        <v>631</v>
      </c>
      <c r="E356" s="8" t="s">
        <v>956</v>
      </c>
      <c r="F356" s="10" t="s">
        <v>14</v>
      </c>
      <c r="G356" s="10" t="s">
        <v>733</v>
      </c>
      <c r="H356" s="10" t="s">
        <v>14</v>
      </c>
      <c r="I356" s="10" t="s">
        <v>14</v>
      </c>
      <c r="J356" s="10" t="s">
        <v>733</v>
      </c>
      <c r="K356" s="6" t="s">
        <v>733</v>
      </c>
      <c r="L356" s="6" t="s">
        <v>734</v>
      </c>
      <c r="M356" s="6" t="s">
        <v>733</v>
      </c>
      <c r="N356" s="14" t="s">
        <v>186</v>
      </c>
      <c r="O356" s="20" t="s">
        <v>92</v>
      </c>
    </row>
    <row r="357" spans="1:15">
      <c r="A357" s="8">
        <v>262000353</v>
      </c>
      <c r="B357" s="25" t="s">
        <v>589</v>
      </c>
      <c r="C357" s="25" t="s">
        <v>630</v>
      </c>
      <c r="D357" s="25" t="s">
        <v>631</v>
      </c>
      <c r="E357" s="8" t="s">
        <v>956</v>
      </c>
      <c r="F357" s="10" t="s">
        <v>14</v>
      </c>
      <c r="G357" s="10" t="s">
        <v>733</v>
      </c>
      <c r="H357" s="10" t="s">
        <v>14</v>
      </c>
      <c r="I357" s="10" t="s">
        <v>14</v>
      </c>
      <c r="J357" s="10" t="s">
        <v>733</v>
      </c>
      <c r="K357" s="6" t="s">
        <v>733</v>
      </c>
      <c r="L357" s="6" t="s">
        <v>734</v>
      </c>
      <c r="M357" s="6" t="s">
        <v>733</v>
      </c>
      <c r="N357" s="14" t="s">
        <v>187</v>
      </c>
      <c r="O357" s="20" t="s">
        <v>92</v>
      </c>
    </row>
    <row r="358" spans="1:15">
      <c r="A358" s="8">
        <v>262000354</v>
      </c>
      <c r="B358" s="25" t="s">
        <v>632</v>
      </c>
      <c r="C358" s="25" t="s">
        <v>633</v>
      </c>
      <c r="D358" s="25" t="s">
        <v>634</v>
      </c>
      <c r="E358" s="8" t="s">
        <v>957</v>
      </c>
      <c r="F358" s="10" t="s">
        <v>14</v>
      </c>
      <c r="G358" s="10" t="s">
        <v>14</v>
      </c>
      <c r="H358" s="10" t="s">
        <v>733</v>
      </c>
      <c r="I358" s="10" t="s">
        <v>14</v>
      </c>
      <c r="J358" s="10" t="s">
        <v>733</v>
      </c>
      <c r="K358" s="6" t="s">
        <v>734</v>
      </c>
      <c r="L358" s="6" t="s">
        <v>733</v>
      </c>
      <c r="M358" s="6" t="s">
        <v>733</v>
      </c>
      <c r="N358" s="9" t="s">
        <v>566</v>
      </c>
      <c r="O358" s="20" t="s">
        <v>165</v>
      </c>
    </row>
    <row r="359" spans="1:15">
      <c r="A359" s="8">
        <v>262000355</v>
      </c>
      <c r="B359" s="25" t="s">
        <v>632</v>
      </c>
      <c r="C359" s="25" t="s">
        <v>633</v>
      </c>
      <c r="D359" s="25" t="s">
        <v>634</v>
      </c>
      <c r="E359" s="8" t="s">
        <v>957</v>
      </c>
      <c r="F359" s="10" t="s">
        <v>14</v>
      </c>
      <c r="G359" s="10" t="s">
        <v>14</v>
      </c>
      <c r="H359" s="10" t="s">
        <v>733</v>
      </c>
      <c r="I359" s="10" t="s">
        <v>14</v>
      </c>
      <c r="J359" s="10" t="s">
        <v>733</v>
      </c>
      <c r="K359" s="6" t="s">
        <v>734</v>
      </c>
      <c r="L359" s="6" t="s">
        <v>733</v>
      </c>
      <c r="M359" s="6" t="s">
        <v>733</v>
      </c>
      <c r="N359" s="9" t="s">
        <v>635</v>
      </c>
      <c r="O359" s="20" t="s">
        <v>165</v>
      </c>
    </row>
    <row r="360" spans="1:15">
      <c r="A360" s="8">
        <v>262000356</v>
      </c>
      <c r="B360" s="25" t="s">
        <v>636</v>
      </c>
      <c r="C360" s="25" t="s">
        <v>637</v>
      </c>
      <c r="D360" s="25" t="s">
        <v>638</v>
      </c>
      <c r="E360" s="8" t="s">
        <v>958</v>
      </c>
      <c r="F360" s="10" t="s">
        <v>14</v>
      </c>
      <c r="G360" s="10" t="s">
        <v>733</v>
      </c>
      <c r="H360" s="10" t="s">
        <v>14</v>
      </c>
      <c r="I360" s="10" t="s">
        <v>14</v>
      </c>
      <c r="J360" s="10" t="s">
        <v>733</v>
      </c>
      <c r="K360" s="6" t="s">
        <v>733</v>
      </c>
      <c r="L360" s="6" t="s">
        <v>734</v>
      </c>
      <c r="M360" s="6" t="s">
        <v>733</v>
      </c>
      <c r="N360" s="9" t="s">
        <v>20</v>
      </c>
      <c r="O360" s="20" t="s">
        <v>198</v>
      </c>
    </row>
    <row r="361" spans="1:15">
      <c r="A361" s="8">
        <v>262000357</v>
      </c>
      <c r="B361" s="25" t="s">
        <v>639</v>
      </c>
      <c r="C361" s="25" t="s">
        <v>640</v>
      </c>
      <c r="D361" s="25" t="s">
        <v>641</v>
      </c>
      <c r="E361" s="8" t="s">
        <v>959</v>
      </c>
      <c r="F361" s="10" t="s">
        <v>14</v>
      </c>
      <c r="G361" s="10" t="s">
        <v>14</v>
      </c>
      <c r="H361" s="10" t="s">
        <v>14</v>
      </c>
      <c r="I361" s="10" t="s">
        <v>14</v>
      </c>
      <c r="J361" s="10" t="s">
        <v>733</v>
      </c>
      <c r="K361" s="6" t="s">
        <v>734</v>
      </c>
      <c r="L361" s="6" t="s">
        <v>733</v>
      </c>
      <c r="M361" s="6" t="s">
        <v>733</v>
      </c>
      <c r="N361" s="9" t="s">
        <v>21</v>
      </c>
      <c r="O361" s="20" t="s">
        <v>25</v>
      </c>
    </row>
    <row r="362" spans="1:15">
      <c r="A362" s="8">
        <v>262000358</v>
      </c>
      <c r="B362" s="25" t="s">
        <v>639</v>
      </c>
      <c r="C362" s="25" t="s">
        <v>640</v>
      </c>
      <c r="D362" s="25" t="s">
        <v>641</v>
      </c>
      <c r="E362" s="8" t="s">
        <v>959</v>
      </c>
      <c r="F362" s="10" t="s">
        <v>14</v>
      </c>
      <c r="G362" s="10" t="s">
        <v>14</v>
      </c>
      <c r="H362" s="10" t="s">
        <v>14</v>
      </c>
      <c r="I362" s="10" t="s">
        <v>14</v>
      </c>
      <c r="J362" s="10" t="s">
        <v>733</v>
      </c>
      <c r="K362" s="6" t="s">
        <v>733</v>
      </c>
      <c r="L362" s="6" t="s">
        <v>734</v>
      </c>
      <c r="M362" s="6" t="s">
        <v>733</v>
      </c>
      <c r="N362" s="9" t="s">
        <v>19</v>
      </c>
      <c r="O362" s="20" t="s">
        <v>25</v>
      </c>
    </row>
    <row r="363" spans="1:15">
      <c r="A363" s="8">
        <v>262000359</v>
      </c>
      <c r="B363" s="25" t="s">
        <v>639</v>
      </c>
      <c r="C363" s="25" t="s">
        <v>640</v>
      </c>
      <c r="D363" s="25" t="s">
        <v>641</v>
      </c>
      <c r="E363" s="8" t="s">
        <v>959</v>
      </c>
      <c r="F363" s="10" t="s">
        <v>14</v>
      </c>
      <c r="G363" s="10" t="s">
        <v>14</v>
      </c>
      <c r="H363" s="10" t="s">
        <v>14</v>
      </c>
      <c r="I363" s="10" t="s">
        <v>14</v>
      </c>
      <c r="J363" s="10" t="s">
        <v>733</v>
      </c>
      <c r="K363" s="6" t="s">
        <v>733</v>
      </c>
      <c r="L363" s="6" t="s">
        <v>734</v>
      </c>
      <c r="M363" s="6" t="s">
        <v>733</v>
      </c>
      <c r="N363" s="9" t="s">
        <v>20</v>
      </c>
      <c r="O363" s="20" t="s">
        <v>25</v>
      </c>
    </row>
    <row r="364" spans="1:15">
      <c r="A364" s="8">
        <v>262000360</v>
      </c>
      <c r="B364" s="25" t="s">
        <v>642</v>
      </c>
      <c r="C364" s="25" t="s">
        <v>748</v>
      </c>
      <c r="D364" s="25" t="s">
        <v>643</v>
      </c>
      <c r="E364" s="8" t="s">
        <v>960</v>
      </c>
      <c r="F364" s="10" t="s">
        <v>733</v>
      </c>
      <c r="G364" s="10" t="s">
        <v>733</v>
      </c>
      <c r="H364" s="10" t="s">
        <v>733</v>
      </c>
      <c r="I364" s="10" t="s">
        <v>733</v>
      </c>
      <c r="J364" s="10" t="s">
        <v>14</v>
      </c>
      <c r="K364" s="6" t="s">
        <v>733</v>
      </c>
      <c r="L364" s="6" t="s">
        <v>734</v>
      </c>
      <c r="M364" s="6" t="s">
        <v>733</v>
      </c>
      <c r="N364" s="9" t="s">
        <v>19</v>
      </c>
      <c r="O364" s="20" t="s">
        <v>428</v>
      </c>
    </row>
    <row r="365" spans="1:15">
      <c r="A365" s="8">
        <v>262000361</v>
      </c>
      <c r="B365" s="25" t="s">
        <v>644</v>
      </c>
      <c r="C365" s="25" t="s">
        <v>645</v>
      </c>
      <c r="D365" s="25" t="s">
        <v>646</v>
      </c>
      <c r="E365" s="8" t="s">
        <v>961</v>
      </c>
      <c r="F365" s="10" t="s">
        <v>14</v>
      </c>
      <c r="G365" s="10" t="s">
        <v>14</v>
      </c>
      <c r="H365" s="10" t="s">
        <v>733</v>
      </c>
      <c r="I365" s="10" t="s">
        <v>14</v>
      </c>
      <c r="J365" s="10" t="s">
        <v>733</v>
      </c>
      <c r="K365" s="6" t="s">
        <v>734</v>
      </c>
      <c r="L365" s="6" t="s">
        <v>733</v>
      </c>
      <c r="M365" s="6" t="s">
        <v>733</v>
      </c>
      <c r="N365" s="9" t="s">
        <v>153</v>
      </c>
      <c r="O365" s="20" t="s">
        <v>44</v>
      </c>
    </row>
    <row r="366" spans="1:15">
      <c r="A366" s="8">
        <v>262000362</v>
      </c>
      <c r="B366" s="25" t="s">
        <v>647</v>
      </c>
      <c r="C366" s="25" t="s">
        <v>648</v>
      </c>
      <c r="D366" s="25" t="s">
        <v>649</v>
      </c>
      <c r="E366" s="8" t="s">
        <v>962</v>
      </c>
      <c r="F366" s="10" t="s">
        <v>733</v>
      </c>
      <c r="G366" s="10" t="s">
        <v>733</v>
      </c>
      <c r="H366" s="10" t="s">
        <v>14</v>
      </c>
      <c r="I366" s="10" t="s">
        <v>14</v>
      </c>
      <c r="J366" s="10" t="s">
        <v>733</v>
      </c>
      <c r="K366" s="6" t="s">
        <v>733</v>
      </c>
      <c r="L366" s="6" t="s">
        <v>734</v>
      </c>
      <c r="M366" s="6" t="s">
        <v>733</v>
      </c>
      <c r="N366" s="9" t="s">
        <v>19</v>
      </c>
      <c r="O366" s="20" t="s">
        <v>44</v>
      </c>
    </row>
    <row r="367" spans="1:15">
      <c r="A367" s="8">
        <v>262000363</v>
      </c>
      <c r="B367" s="25" t="s">
        <v>650</v>
      </c>
      <c r="C367" s="25" t="s">
        <v>651</v>
      </c>
      <c r="D367" s="25" t="s">
        <v>652</v>
      </c>
      <c r="E367" s="8" t="s">
        <v>963</v>
      </c>
      <c r="F367" s="10" t="s">
        <v>733</v>
      </c>
      <c r="G367" s="10" t="s">
        <v>733</v>
      </c>
      <c r="H367" s="10" t="s">
        <v>733</v>
      </c>
      <c r="I367" s="10" t="s">
        <v>14</v>
      </c>
      <c r="J367" s="10" t="s">
        <v>14</v>
      </c>
      <c r="K367" s="6" t="s">
        <v>733</v>
      </c>
      <c r="L367" s="6" t="s">
        <v>734</v>
      </c>
      <c r="M367" s="6" t="s">
        <v>733</v>
      </c>
      <c r="N367" s="14" t="s">
        <v>187</v>
      </c>
      <c r="O367" s="20" t="s">
        <v>272</v>
      </c>
    </row>
    <row r="368" spans="1:15">
      <c r="A368" s="8">
        <v>262000364</v>
      </c>
      <c r="B368" s="25" t="s">
        <v>653</v>
      </c>
      <c r="C368" s="25" t="s">
        <v>749</v>
      </c>
      <c r="D368" s="25" t="s">
        <v>654</v>
      </c>
      <c r="E368" s="8" t="s">
        <v>964</v>
      </c>
      <c r="F368" s="10" t="s">
        <v>14</v>
      </c>
      <c r="G368" s="10" t="s">
        <v>733</v>
      </c>
      <c r="H368" s="10" t="s">
        <v>733</v>
      </c>
      <c r="I368" s="10" t="s">
        <v>733</v>
      </c>
      <c r="J368" s="10" t="s">
        <v>733</v>
      </c>
      <c r="K368" s="6" t="s">
        <v>733</v>
      </c>
      <c r="L368" s="6" t="s">
        <v>734</v>
      </c>
      <c r="M368" s="6" t="s">
        <v>733</v>
      </c>
      <c r="N368" s="9" t="s">
        <v>20</v>
      </c>
      <c r="O368" s="20" t="s">
        <v>25</v>
      </c>
    </row>
    <row r="369" spans="1:15">
      <c r="A369" s="8">
        <v>262000365</v>
      </c>
      <c r="B369" s="25" t="s">
        <v>655</v>
      </c>
      <c r="C369" s="25" t="s">
        <v>750</v>
      </c>
      <c r="D369" s="25" t="s">
        <v>656</v>
      </c>
      <c r="E369" s="8" t="s">
        <v>965</v>
      </c>
      <c r="F369" s="10" t="s">
        <v>733</v>
      </c>
      <c r="G369" s="10" t="s">
        <v>733</v>
      </c>
      <c r="H369" s="10" t="s">
        <v>733</v>
      </c>
      <c r="I369" s="10" t="s">
        <v>14</v>
      </c>
      <c r="J369" s="10" t="s">
        <v>733</v>
      </c>
      <c r="K369" s="6" t="s">
        <v>733</v>
      </c>
      <c r="L369" s="6" t="s">
        <v>734</v>
      </c>
      <c r="M369" s="6" t="s">
        <v>733</v>
      </c>
      <c r="N369" s="9" t="s">
        <v>19</v>
      </c>
      <c r="O369" s="20" t="s">
        <v>25</v>
      </c>
    </row>
    <row r="370" spans="1:15">
      <c r="A370" s="8">
        <v>262000366</v>
      </c>
      <c r="B370" s="25" t="s">
        <v>655</v>
      </c>
      <c r="C370" s="25" t="s">
        <v>750</v>
      </c>
      <c r="D370" s="25" t="s">
        <v>656</v>
      </c>
      <c r="E370" s="8" t="s">
        <v>965</v>
      </c>
      <c r="F370" s="10" t="s">
        <v>14</v>
      </c>
      <c r="G370" s="10" t="s">
        <v>733</v>
      </c>
      <c r="H370" s="10" t="s">
        <v>733</v>
      </c>
      <c r="I370" s="10" t="s">
        <v>14</v>
      </c>
      <c r="J370" s="10" t="s">
        <v>733</v>
      </c>
      <c r="K370" s="6" t="s">
        <v>733</v>
      </c>
      <c r="L370" s="6" t="s">
        <v>734</v>
      </c>
      <c r="M370" s="6" t="s">
        <v>733</v>
      </c>
      <c r="N370" s="9" t="s">
        <v>20</v>
      </c>
      <c r="O370" s="20" t="s">
        <v>25</v>
      </c>
    </row>
    <row r="371" spans="1:15">
      <c r="A371" s="8">
        <v>262000367</v>
      </c>
      <c r="B371" s="25" t="s">
        <v>655</v>
      </c>
      <c r="C371" s="25" t="s">
        <v>750</v>
      </c>
      <c r="D371" s="25" t="s">
        <v>656</v>
      </c>
      <c r="E371" s="8" t="s">
        <v>965</v>
      </c>
      <c r="F371" s="10" t="s">
        <v>14</v>
      </c>
      <c r="G371" s="10" t="s">
        <v>733</v>
      </c>
      <c r="H371" s="10" t="s">
        <v>733</v>
      </c>
      <c r="I371" s="10" t="s">
        <v>14</v>
      </c>
      <c r="J371" s="10" t="s">
        <v>733</v>
      </c>
      <c r="K371" s="6" t="s">
        <v>733</v>
      </c>
      <c r="L371" s="6" t="s">
        <v>734</v>
      </c>
      <c r="M371" s="6" t="s">
        <v>733</v>
      </c>
      <c r="N371" s="14" t="s">
        <v>187</v>
      </c>
      <c r="O371" s="20" t="s">
        <v>25</v>
      </c>
    </row>
    <row r="372" spans="1:15">
      <c r="A372" s="8">
        <v>262000368</v>
      </c>
      <c r="B372" s="25" t="s">
        <v>589</v>
      </c>
      <c r="C372" s="25" t="s">
        <v>657</v>
      </c>
      <c r="D372" s="25" t="s">
        <v>631</v>
      </c>
      <c r="E372" s="8" t="s">
        <v>956</v>
      </c>
      <c r="F372" s="10" t="s">
        <v>733</v>
      </c>
      <c r="G372" s="10" t="s">
        <v>733</v>
      </c>
      <c r="H372" s="10" t="s">
        <v>733</v>
      </c>
      <c r="I372" s="10" t="s">
        <v>14</v>
      </c>
      <c r="J372" s="10" t="s">
        <v>733</v>
      </c>
      <c r="K372" s="6" t="s">
        <v>733</v>
      </c>
      <c r="L372" s="6" t="s">
        <v>734</v>
      </c>
      <c r="M372" s="6" t="s">
        <v>733</v>
      </c>
      <c r="N372" s="14" t="s">
        <v>187</v>
      </c>
      <c r="O372" s="20" t="s">
        <v>92</v>
      </c>
    </row>
    <row r="373" spans="1:15">
      <c r="A373" s="8">
        <v>262000369</v>
      </c>
      <c r="B373" s="25" t="s">
        <v>618</v>
      </c>
      <c r="C373" s="25" t="s">
        <v>658</v>
      </c>
      <c r="D373" s="25" t="s">
        <v>620</v>
      </c>
      <c r="E373" s="8" t="s">
        <v>952</v>
      </c>
      <c r="F373" s="10" t="s">
        <v>14</v>
      </c>
      <c r="G373" s="10" t="s">
        <v>733</v>
      </c>
      <c r="H373" s="10" t="s">
        <v>14</v>
      </c>
      <c r="I373" s="10" t="s">
        <v>733</v>
      </c>
      <c r="J373" s="10" t="s">
        <v>733</v>
      </c>
      <c r="K373" s="6" t="s">
        <v>733</v>
      </c>
      <c r="L373" s="6" t="s">
        <v>734</v>
      </c>
      <c r="M373" s="6" t="s">
        <v>733</v>
      </c>
      <c r="N373" s="9" t="s">
        <v>19</v>
      </c>
      <c r="O373" s="20" t="s">
        <v>165</v>
      </c>
    </row>
    <row r="374" spans="1:15">
      <c r="A374" s="8">
        <v>262000370</v>
      </c>
      <c r="B374" s="25" t="s">
        <v>659</v>
      </c>
      <c r="C374" s="25" t="s">
        <v>751</v>
      </c>
      <c r="D374" s="25" t="s">
        <v>660</v>
      </c>
      <c r="E374" s="8" t="s">
        <v>966</v>
      </c>
      <c r="F374" s="10" t="s">
        <v>14</v>
      </c>
      <c r="G374" s="10" t="s">
        <v>14</v>
      </c>
      <c r="H374" s="10" t="s">
        <v>14</v>
      </c>
      <c r="I374" s="10" t="s">
        <v>14</v>
      </c>
      <c r="J374" s="10" t="s">
        <v>14</v>
      </c>
      <c r="K374" s="6" t="s">
        <v>734</v>
      </c>
      <c r="L374" s="6" t="s">
        <v>733</v>
      </c>
      <c r="M374" s="6" t="s">
        <v>733</v>
      </c>
      <c r="N374" s="9" t="s">
        <v>21</v>
      </c>
      <c r="O374" s="20" t="s">
        <v>18</v>
      </c>
    </row>
    <row r="375" spans="1:15">
      <c r="A375" s="8">
        <v>262000371</v>
      </c>
      <c r="B375" s="25" t="s">
        <v>659</v>
      </c>
      <c r="C375" s="25" t="s">
        <v>752</v>
      </c>
      <c r="D375" s="25" t="s">
        <v>660</v>
      </c>
      <c r="E375" s="8" t="s">
        <v>967</v>
      </c>
      <c r="F375" s="10" t="s">
        <v>14</v>
      </c>
      <c r="G375" s="10" t="s">
        <v>14</v>
      </c>
      <c r="H375" s="10" t="s">
        <v>14</v>
      </c>
      <c r="I375" s="10" t="s">
        <v>14</v>
      </c>
      <c r="J375" s="10" t="s">
        <v>14</v>
      </c>
      <c r="K375" s="6" t="s">
        <v>733</v>
      </c>
      <c r="L375" s="6" t="s">
        <v>734</v>
      </c>
      <c r="M375" s="6" t="s">
        <v>733</v>
      </c>
      <c r="N375" s="9" t="s">
        <v>19</v>
      </c>
      <c r="O375" s="20" t="s">
        <v>18</v>
      </c>
    </row>
    <row r="376" spans="1:15">
      <c r="A376" s="8">
        <v>262000372</v>
      </c>
      <c r="B376" s="25" t="s">
        <v>540</v>
      </c>
      <c r="C376" s="25" t="s">
        <v>661</v>
      </c>
      <c r="D376" s="25" t="s">
        <v>662</v>
      </c>
      <c r="E376" s="8" t="s">
        <v>968</v>
      </c>
      <c r="F376" s="10" t="s">
        <v>14</v>
      </c>
      <c r="G376" s="10" t="s">
        <v>14</v>
      </c>
      <c r="H376" s="10" t="s">
        <v>14</v>
      </c>
      <c r="I376" s="10" t="s">
        <v>14</v>
      </c>
      <c r="J376" s="10" t="s">
        <v>733</v>
      </c>
      <c r="K376" s="6" t="s">
        <v>734</v>
      </c>
      <c r="L376" s="6" t="s">
        <v>733</v>
      </c>
      <c r="M376" s="6" t="s">
        <v>733</v>
      </c>
      <c r="N376" s="9" t="s">
        <v>21</v>
      </c>
      <c r="O376" s="20" t="s">
        <v>198</v>
      </c>
    </row>
    <row r="377" spans="1:15">
      <c r="A377" s="8">
        <v>262000373</v>
      </c>
      <c r="B377" s="25" t="s">
        <v>540</v>
      </c>
      <c r="C377" s="25" t="s">
        <v>661</v>
      </c>
      <c r="D377" s="25" t="s">
        <v>662</v>
      </c>
      <c r="E377" s="8" t="s">
        <v>968</v>
      </c>
      <c r="F377" s="10" t="s">
        <v>14</v>
      </c>
      <c r="G377" s="10" t="s">
        <v>14</v>
      </c>
      <c r="H377" s="10" t="s">
        <v>14</v>
      </c>
      <c r="I377" s="10" t="s">
        <v>14</v>
      </c>
      <c r="J377" s="10" t="s">
        <v>733</v>
      </c>
      <c r="K377" s="6" t="s">
        <v>733</v>
      </c>
      <c r="L377" s="6" t="s">
        <v>734</v>
      </c>
      <c r="M377" s="6" t="s">
        <v>733</v>
      </c>
      <c r="N377" s="9" t="s">
        <v>19</v>
      </c>
      <c r="O377" s="20" t="s">
        <v>92</v>
      </c>
    </row>
    <row r="378" spans="1:15">
      <c r="A378" s="8">
        <v>262000374</v>
      </c>
      <c r="B378" s="25" t="s">
        <v>540</v>
      </c>
      <c r="C378" s="25" t="s">
        <v>661</v>
      </c>
      <c r="D378" s="25" t="s">
        <v>662</v>
      </c>
      <c r="E378" s="8" t="s">
        <v>968</v>
      </c>
      <c r="F378" s="10" t="s">
        <v>14</v>
      </c>
      <c r="G378" s="10" t="s">
        <v>14</v>
      </c>
      <c r="H378" s="10" t="s">
        <v>14</v>
      </c>
      <c r="I378" s="10" t="s">
        <v>14</v>
      </c>
      <c r="J378" s="10" t="s">
        <v>733</v>
      </c>
      <c r="K378" s="6" t="s">
        <v>733</v>
      </c>
      <c r="L378" s="6" t="s">
        <v>734</v>
      </c>
      <c r="M378" s="6" t="s">
        <v>733</v>
      </c>
      <c r="N378" s="9" t="s">
        <v>20</v>
      </c>
      <c r="O378" s="20" t="s">
        <v>92</v>
      </c>
    </row>
    <row r="379" spans="1:15">
      <c r="A379" s="8">
        <v>262000375</v>
      </c>
      <c r="B379" s="25" t="s">
        <v>120</v>
      </c>
      <c r="C379" s="25" t="s">
        <v>663</v>
      </c>
      <c r="D379" s="25" t="s">
        <v>664</v>
      </c>
      <c r="E379" s="8" t="s">
        <v>969</v>
      </c>
      <c r="F379" s="10" t="s">
        <v>14</v>
      </c>
      <c r="G379" s="10" t="s">
        <v>14</v>
      </c>
      <c r="H379" s="10" t="s">
        <v>733</v>
      </c>
      <c r="I379" s="10" t="s">
        <v>14</v>
      </c>
      <c r="J379" s="10" t="s">
        <v>733</v>
      </c>
      <c r="K379" s="6" t="s">
        <v>734</v>
      </c>
      <c r="L379" s="6" t="s">
        <v>733</v>
      </c>
      <c r="M379" s="6" t="s">
        <v>733</v>
      </c>
      <c r="N379" s="9" t="s">
        <v>26</v>
      </c>
      <c r="O379" s="20" t="s">
        <v>92</v>
      </c>
    </row>
    <row r="380" spans="1:15">
      <c r="A380" s="8">
        <v>262000376</v>
      </c>
      <c r="B380" s="25" t="s">
        <v>120</v>
      </c>
      <c r="C380" s="25" t="s">
        <v>663</v>
      </c>
      <c r="D380" s="25" t="s">
        <v>664</v>
      </c>
      <c r="E380" s="8" t="s">
        <v>969</v>
      </c>
      <c r="F380" s="10" t="s">
        <v>14</v>
      </c>
      <c r="G380" s="10" t="s">
        <v>14</v>
      </c>
      <c r="H380" s="10" t="s">
        <v>733</v>
      </c>
      <c r="I380" s="10" t="s">
        <v>14</v>
      </c>
      <c r="J380" s="10" t="s">
        <v>733</v>
      </c>
      <c r="K380" s="6" t="s">
        <v>734</v>
      </c>
      <c r="L380" s="6" t="s">
        <v>733</v>
      </c>
      <c r="M380" s="6" t="s">
        <v>733</v>
      </c>
      <c r="N380" s="9" t="s">
        <v>28</v>
      </c>
      <c r="O380" s="20" t="s">
        <v>92</v>
      </c>
    </row>
    <row r="381" spans="1:15">
      <c r="A381" s="8">
        <v>262000377</v>
      </c>
      <c r="B381" s="25" t="s">
        <v>665</v>
      </c>
      <c r="C381" s="25" t="s">
        <v>665</v>
      </c>
      <c r="D381" s="25" t="s">
        <v>666</v>
      </c>
      <c r="E381" s="8" t="s">
        <v>970</v>
      </c>
      <c r="F381" s="10" t="s">
        <v>14</v>
      </c>
      <c r="G381" s="10" t="s">
        <v>733</v>
      </c>
      <c r="H381" s="10" t="s">
        <v>733</v>
      </c>
      <c r="I381" s="10" t="s">
        <v>14</v>
      </c>
      <c r="J381" s="10" t="s">
        <v>733</v>
      </c>
      <c r="K381" s="6" t="s">
        <v>733</v>
      </c>
      <c r="L381" s="6" t="s">
        <v>734</v>
      </c>
      <c r="M381" s="6" t="s">
        <v>733</v>
      </c>
      <c r="N381" s="9" t="s">
        <v>19</v>
      </c>
      <c r="O381" s="20" t="s">
        <v>125</v>
      </c>
    </row>
    <row r="382" spans="1:15">
      <c r="A382" s="8">
        <v>262000378</v>
      </c>
      <c r="B382" s="25" t="s">
        <v>667</v>
      </c>
      <c r="C382" s="25" t="s">
        <v>668</v>
      </c>
      <c r="D382" s="25" t="s">
        <v>669</v>
      </c>
      <c r="E382" s="8" t="s">
        <v>971</v>
      </c>
      <c r="F382" s="10" t="s">
        <v>14</v>
      </c>
      <c r="G382" s="10" t="s">
        <v>14</v>
      </c>
      <c r="H382" s="10" t="s">
        <v>733</v>
      </c>
      <c r="I382" s="10" t="s">
        <v>733</v>
      </c>
      <c r="J382" s="10" t="s">
        <v>14</v>
      </c>
      <c r="K382" s="6" t="s">
        <v>733</v>
      </c>
      <c r="L382" s="6" t="s">
        <v>734</v>
      </c>
      <c r="M382" s="6" t="s">
        <v>733</v>
      </c>
      <c r="N382" s="9" t="s">
        <v>20</v>
      </c>
      <c r="O382" s="20" t="s">
        <v>25</v>
      </c>
    </row>
    <row r="383" spans="1:15">
      <c r="A383" s="8">
        <v>262000379</v>
      </c>
      <c r="B383" s="25" t="s">
        <v>670</v>
      </c>
      <c r="C383" s="25" t="s">
        <v>671</v>
      </c>
      <c r="D383" s="25" t="s">
        <v>672</v>
      </c>
      <c r="E383" s="8" t="s">
        <v>972</v>
      </c>
      <c r="F383" s="10" t="s">
        <v>14</v>
      </c>
      <c r="G383" s="10" t="s">
        <v>14</v>
      </c>
      <c r="H383" s="10" t="s">
        <v>733</v>
      </c>
      <c r="I383" s="10" t="s">
        <v>14</v>
      </c>
      <c r="J383" s="10" t="s">
        <v>733</v>
      </c>
      <c r="K383" s="6" t="s">
        <v>734</v>
      </c>
      <c r="L383" s="6" t="s">
        <v>733</v>
      </c>
      <c r="M383" s="6" t="s">
        <v>733</v>
      </c>
      <c r="N383" s="9" t="s">
        <v>26</v>
      </c>
      <c r="O383" s="20" t="s">
        <v>32</v>
      </c>
    </row>
    <row r="384" spans="1:15">
      <c r="A384" s="8">
        <v>262000380</v>
      </c>
      <c r="B384" s="25" t="s">
        <v>670</v>
      </c>
      <c r="C384" s="25" t="s">
        <v>753</v>
      </c>
      <c r="D384" s="25" t="s">
        <v>672</v>
      </c>
      <c r="E384" s="8" t="s">
        <v>972</v>
      </c>
      <c r="F384" s="10" t="s">
        <v>14</v>
      </c>
      <c r="G384" s="10" t="s">
        <v>14</v>
      </c>
      <c r="H384" s="10" t="s">
        <v>733</v>
      </c>
      <c r="I384" s="10" t="s">
        <v>14</v>
      </c>
      <c r="J384" s="10" t="s">
        <v>733</v>
      </c>
      <c r="K384" s="6" t="s">
        <v>734</v>
      </c>
      <c r="L384" s="6" t="s">
        <v>733</v>
      </c>
      <c r="M384" s="6" t="s">
        <v>733</v>
      </c>
      <c r="N384" s="9" t="s">
        <v>28</v>
      </c>
      <c r="O384" s="20" t="s">
        <v>32</v>
      </c>
    </row>
    <row r="385" spans="1:15">
      <c r="A385" s="8">
        <v>262000381</v>
      </c>
      <c r="B385" s="25" t="s">
        <v>222</v>
      </c>
      <c r="C385" s="25" t="s">
        <v>673</v>
      </c>
      <c r="D385" s="25" t="s">
        <v>674</v>
      </c>
      <c r="E385" s="8" t="s">
        <v>973</v>
      </c>
      <c r="F385" s="10" t="s">
        <v>14</v>
      </c>
      <c r="G385" s="10" t="s">
        <v>733</v>
      </c>
      <c r="H385" s="10" t="s">
        <v>733</v>
      </c>
      <c r="I385" s="10" t="s">
        <v>14</v>
      </c>
      <c r="J385" s="10" t="s">
        <v>733</v>
      </c>
      <c r="K385" s="6" t="s">
        <v>734</v>
      </c>
      <c r="L385" s="6" t="s">
        <v>733</v>
      </c>
      <c r="M385" s="6" t="s">
        <v>733</v>
      </c>
      <c r="N385" s="9" t="s">
        <v>26</v>
      </c>
      <c r="O385" s="20" t="s">
        <v>208</v>
      </c>
    </row>
    <row r="386" spans="1:15">
      <c r="A386" s="8">
        <v>262000382</v>
      </c>
      <c r="B386" s="25" t="s">
        <v>222</v>
      </c>
      <c r="C386" s="25" t="s">
        <v>675</v>
      </c>
      <c r="D386" s="25" t="s">
        <v>674</v>
      </c>
      <c r="E386" s="8" t="s">
        <v>974</v>
      </c>
      <c r="F386" s="10" t="s">
        <v>14</v>
      </c>
      <c r="G386" s="10" t="s">
        <v>733</v>
      </c>
      <c r="H386" s="10" t="s">
        <v>733</v>
      </c>
      <c r="I386" s="10" t="s">
        <v>14</v>
      </c>
      <c r="J386" s="10" t="s">
        <v>733</v>
      </c>
      <c r="K386" s="6" t="s">
        <v>734</v>
      </c>
      <c r="L386" s="6" t="s">
        <v>733</v>
      </c>
      <c r="M386" s="6" t="s">
        <v>733</v>
      </c>
      <c r="N386" s="9" t="s">
        <v>28</v>
      </c>
      <c r="O386" s="20" t="s">
        <v>208</v>
      </c>
    </row>
    <row r="387" spans="1:15">
      <c r="A387" s="8">
        <v>262000383</v>
      </c>
      <c r="B387" s="25" t="s">
        <v>676</v>
      </c>
      <c r="C387" s="25" t="s">
        <v>677</v>
      </c>
      <c r="D387" s="25" t="s">
        <v>678</v>
      </c>
      <c r="E387" s="8" t="s">
        <v>975</v>
      </c>
      <c r="F387" s="10" t="s">
        <v>14</v>
      </c>
      <c r="G387" s="10" t="s">
        <v>733</v>
      </c>
      <c r="H387" s="10" t="s">
        <v>14</v>
      </c>
      <c r="I387" s="10" t="s">
        <v>733</v>
      </c>
      <c r="J387" s="10" t="s">
        <v>14</v>
      </c>
      <c r="K387" s="6" t="s">
        <v>733</v>
      </c>
      <c r="L387" s="6" t="s">
        <v>734</v>
      </c>
      <c r="M387" s="6" t="s">
        <v>733</v>
      </c>
      <c r="N387" s="9" t="s">
        <v>19</v>
      </c>
      <c r="O387" s="20" t="s">
        <v>18</v>
      </c>
    </row>
    <row r="388" spans="1:15">
      <c r="A388" s="8">
        <v>262000384</v>
      </c>
      <c r="B388" s="25" t="s">
        <v>676</v>
      </c>
      <c r="C388" s="25" t="s">
        <v>677</v>
      </c>
      <c r="D388" s="25" t="s">
        <v>678</v>
      </c>
      <c r="E388" s="8" t="s">
        <v>975</v>
      </c>
      <c r="F388" s="10" t="s">
        <v>14</v>
      </c>
      <c r="G388" s="10" t="s">
        <v>733</v>
      </c>
      <c r="H388" s="10" t="s">
        <v>14</v>
      </c>
      <c r="I388" s="10" t="s">
        <v>733</v>
      </c>
      <c r="J388" s="10" t="s">
        <v>14</v>
      </c>
      <c r="K388" s="6" t="s">
        <v>733</v>
      </c>
      <c r="L388" s="6" t="s">
        <v>734</v>
      </c>
      <c r="M388" s="6" t="s">
        <v>733</v>
      </c>
      <c r="N388" s="9" t="s">
        <v>20</v>
      </c>
      <c r="O388" s="20" t="s">
        <v>18</v>
      </c>
    </row>
    <row r="389" spans="1:15">
      <c r="A389" s="8">
        <v>262000385</v>
      </c>
      <c r="B389" s="25" t="s">
        <v>584</v>
      </c>
      <c r="C389" s="25" t="s">
        <v>754</v>
      </c>
      <c r="D389" s="25" t="s">
        <v>679</v>
      </c>
      <c r="E389" s="8" t="s">
        <v>976</v>
      </c>
      <c r="F389" s="10" t="s">
        <v>14</v>
      </c>
      <c r="G389" s="10" t="s">
        <v>14</v>
      </c>
      <c r="H389" s="10" t="s">
        <v>14</v>
      </c>
      <c r="I389" s="10" t="s">
        <v>14</v>
      </c>
      <c r="J389" s="10" t="s">
        <v>733</v>
      </c>
      <c r="K389" s="6" t="s">
        <v>733</v>
      </c>
      <c r="L389" s="6" t="s">
        <v>734</v>
      </c>
      <c r="M389" s="6" t="s">
        <v>733</v>
      </c>
      <c r="N389" s="14" t="s">
        <v>187</v>
      </c>
      <c r="O389" s="20" t="s">
        <v>40</v>
      </c>
    </row>
    <row r="390" spans="1:15">
      <c r="A390" s="8">
        <v>262000386</v>
      </c>
      <c r="B390" s="25" t="s">
        <v>680</v>
      </c>
      <c r="C390" s="25" t="s">
        <v>681</v>
      </c>
      <c r="D390" s="25" t="s">
        <v>682</v>
      </c>
      <c r="E390" s="8" t="s">
        <v>977</v>
      </c>
      <c r="F390" s="10" t="s">
        <v>14</v>
      </c>
      <c r="G390" s="10" t="s">
        <v>733</v>
      </c>
      <c r="H390" s="10" t="s">
        <v>733</v>
      </c>
      <c r="I390" s="10" t="s">
        <v>14</v>
      </c>
      <c r="J390" s="10" t="s">
        <v>733</v>
      </c>
      <c r="K390" s="6" t="s">
        <v>734</v>
      </c>
      <c r="L390" s="6" t="s">
        <v>733</v>
      </c>
      <c r="M390" s="6" t="s">
        <v>733</v>
      </c>
      <c r="N390" s="9" t="s">
        <v>26</v>
      </c>
      <c r="O390" s="20" t="s">
        <v>68</v>
      </c>
    </row>
    <row r="391" spans="1:15">
      <c r="A391" s="8">
        <v>262000387</v>
      </c>
      <c r="B391" s="25" t="s">
        <v>680</v>
      </c>
      <c r="C391" s="25" t="s">
        <v>683</v>
      </c>
      <c r="D391" s="25" t="s">
        <v>682</v>
      </c>
      <c r="E391" s="8" t="s">
        <v>977</v>
      </c>
      <c r="F391" s="10" t="s">
        <v>14</v>
      </c>
      <c r="G391" s="10" t="s">
        <v>733</v>
      </c>
      <c r="H391" s="10" t="s">
        <v>733</v>
      </c>
      <c r="I391" s="10" t="s">
        <v>14</v>
      </c>
      <c r="J391" s="10" t="s">
        <v>733</v>
      </c>
      <c r="K391" s="6" t="s">
        <v>734</v>
      </c>
      <c r="L391" s="6" t="s">
        <v>733</v>
      </c>
      <c r="M391" s="6" t="s">
        <v>733</v>
      </c>
      <c r="N391" s="9" t="s">
        <v>28</v>
      </c>
      <c r="O391" s="20" t="s">
        <v>68</v>
      </c>
    </row>
    <row r="392" spans="1:15">
      <c r="A392" s="8">
        <v>262000388</v>
      </c>
      <c r="B392" s="25" t="s">
        <v>684</v>
      </c>
      <c r="C392" s="25" t="s">
        <v>685</v>
      </c>
      <c r="D392" s="25" t="s">
        <v>686</v>
      </c>
      <c r="E392" s="8" t="s">
        <v>978</v>
      </c>
      <c r="F392" s="10" t="s">
        <v>14</v>
      </c>
      <c r="G392" s="10" t="s">
        <v>733</v>
      </c>
      <c r="H392" s="10" t="s">
        <v>733</v>
      </c>
      <c r="I392" s="10" t="s">
        <v>733</v>
      </c>
      <c r="J392" s="10" t="s">
        <v>733</v>
      </c>
      <c r="K392" s="6" t="s">
        <v>733</v>
      </c>
      <c r="L392" s="6" t="s">
        <v>734</v>
      </c>
      <c r="M392" s="6" t="s">
        <v>733</v>
      </c>
      <c r="N392" s="9" t="s">
        <v>19</v>
      </c>
      <c r="O392" s="20" t="s">
        <v>165</v>
      </c>
    </row>
    <row r="393" spans="1:15">
      <c r="A393" s="8">
        <v>262000389</v>
      </c>
      <c r="B393" s="25" t="s">
        <v>687</v>
      </c>
      <c r="C393" s="25" t="s">
        <v>688</v>
      </c>
      <c r="D393" s="25" t="s">
        <v>689</v>
      </c>
      <c r="E393" s="8" t="s">
        <v>979</v>
      </c>
      <c r="F393" s="10" t="s">
        <v>14</v>
      </c>
      <c r="G393" s="10" t="s">
        <v>14</v>
      </c>
      <c r="H393" s="10" t="s">
        <v>14</v>
      </c>
      <c r="I393" s="10" t="s">
        <v>14</v>
      </c>
      <c r="J393" s="10" t="s">
        <v>14</v>
      </c>
      <c r="K393" s="6" t="s">
        <v>733</v>
      </c>
      <c r="L393" s="6" t="s">
        <v>734</v>
      </c>
      <c r="M393" s="6" t="s">
        <v>733</v>
      </c>
      <c r="N393" s="14" t="s">
        <v>187</v>
      </c>
      <c r="O393" s="20" t="s">
        <v>25</v>
      </c>
    </row>
    <row r="394" spans="1:15">
      <c r="A394" s="8">
        <v>262000390</v>
      </c>
      <c r="B394" s="25" t="s">
        <v>687</v>
      </c>
      <c r="C394" s="25" t="s">
        <v>755</v>
      </c>
      <c r="D394" s="25" t="s">
        <v>689</v>
      </c>
      <c r="E394" s="8" t="s">
        <v>980</v>
      </c>
      <c r="F394" s="10" t="s">
        <v>14</v>
      </c>
      <c r="G394" s="10" t="s">
        <v>14</v>
      </c>
      <c r="H394" s="10" t="s">
        <v>14</v>
      </c>
      <c r="I394" s="10" t="s">
        <v>14</v>
      </c>
      <c r="J394" s="10" t="s">
        <v>14</v>
      </c>
      <c r="K394" s="6" t="s">
        <v>733</v>
      </c>
      <c r="L394" s="6" t="s">
        <v>734</v>
      </c>
      <c r="M394" s="6" t="s">
        <v>733</v>
      </c>
      <c r="N394" s="9" t="s">
        <v>19</v>
      </c>
      <c r="O394" s="20" t="s">
        <v>25</v>
      </c>
    </row>
    <row r="395" spans="1:15">
      <c r="A395" s="8">
        <v>262000391</v>
      </c>
      <c r="B395" s="25" t="s">
        <v>687</v>
      </c>
      <c r="C395" s="25" t="s">
        <v>756</v>
      </c>
      <c r="D395" s="25" t="s">
        <v>689</v>
      </c>
      <c r="E395" s="8" t="s">
        <v>981</v>
      </c>
      <c r="F395" s="10" t="s">
        <v>14</v>
      </c>
      <c r="G395" s="10" t="s">
        <v>733</v>
      </c>
      <c r="H395" s="10" t="s">
        <v>733</v>
      </c>
      <c r="I395" s="10" t="s">
        <v>733</v>
      </c>
      <c r="J395" s="10" t="s">
        <v>733</v>
      </c>
      <c r="K395" s="6" t="s">
        <v>733</v>
      </c>
      <c r="L395" s="6" t="s">
        <v>734</v>
      </c>
      <c r="M395" s="6" t="s">
        <v>733</v>
      </c>
      <c r="N395" s="9" t="s">
        <v>690</v>
      </c>
      <c r="O395" s="20" t="s">
        <v>25</v>
      </c>
    </row>
    <row r="396" spans="1:15">
      <c r="A396" s="8">
        <v>262000392</v>
      </c>
      <c r="B396" s="25" t="s">
        <v>687</v>
      </c>
      <c r="C396" s="25" t="s">
        <v>757</v>
      </c>
      <c r="D396" s="25" t="s">
        <v>691</v>
      </c>
      <c r="E396" s="8" t="s">
        <v>982</v>
      </c>
      <c r="F396" s="10" t="s">
        <v>14</v>
      </c>
      <c r="G396" s="10" t="s">
        <v>733</v>
      </c>
      <c r="H396" s="10" t="s">
        <v>14</v>
      </c>
      <c r="I396" s="10" t="s">
        <v>14</v>
      </c>
      <c r="J396" s="10" t="s">
        <v>733</v>
      </c>
      <c r="K396" s="6" t="s">
        <v>733</v>
      </c>
      <c r="L396" s="6" t="s">
        <v>734</v>
      </c>
      <c r="M396" s="6" t="s">
        <v>733</v>
      </c>
      <c r="N396" s="9" t="s">
        <v>19</v>
      </c>
      <c r="O396" s="20" t="s">
        <v>114</v>
      </c>
    </row>
    <row r="397" spans="1:15">
      <c r="A397" s="8">
        <v>262000393</v>
      </c>
      <c r="B397" s="25" t="s">
        <v>692</v>
      </c>
      <c r="C397" s="25" t="s">
        <v>693</v>
      </c>
      <c r="D397" s="25" t="s">
        <v>694</v>
      </c>
      <c r="E397" s="8" t="s">
        <v>983</v>
      </c>
      <c r="F397" s="10" t="s">
        <v>733</v>
      </c>
      <c r="G397" s="10" t="s">
        <v>733</v>
      </c>
      <c r="H397" s="10" t="s">
        <v>733</v>
      </c>
      <c r="I397" s="10" t="s">
        <v>14</v>
      </c>
      <c r="J397" s="10" t="s">
        <v>733</v>
      </c>
      <c r="K397" s="6" t="s">
        <v>733</v>
      </c>
      <c r="L397" s="6" t="s">
        <v>734</v>
      </c>
      <c r="M397" s="6" t="s">
        <v>733</v>
      </c>
      <c r="N397" s="14" t="s">
        <v>187</v>
      </c>
      <c r="O397" s="20" t="s">
        <v>40</v>
      </c>
    </row>
    <row r="398" spans="1:15">
      <c r="A398" s="8">
        <v>262000394</v>
      </c>
      <c r="B398" s="25" t="s">
        <v>695</v>
      </c>
      <c r="C398" s="25" t="s">
        <v>696</v>
      </c>
      <c r="D398" s="25" t="s">
        <v>697</v>
      </c>
      <c r="E398" s="8" t="s">
        <v>984</v>
      </c>
      <c r="F398" s="10" t="s">
        <v>14</v>
      </c>
      <c r="G398" s="10" t="s">
        <v>733</v>
      </c>
      <c r="H398" s="10" t="s">
        <v>733</v>
      </c>
      <c r="I398" s="10" t="s">
        <v>14</v>
      </c>
      <c r="J398" s="10" t="s">
        <v>733</v>
      </c>
      <c r="K398" s="6" t="s">
        <v>734</v>
      </c>
      <c r="L398" s="6" t="s">
        <v>733</v>
      </c>
      <c r="M398" s="6" t="s">
        <v>733</v>
      </c>
      <c r="N398" s="9" t="s">
        <v>26</v>
      </c>
      <c r="O398" s="20" t="s">
        <v>48</v>
      </c>
    </row>
    <row r="399" spans="1:15">
      <c r="A399" s="8">
        <v>262000395</v>
      </c>
      <c r="B399" s="25" t="s">
        <v>695</v>
      </c>
      <c r="C399" s="25" t="s">
        <v>696</v>
      </c>
      <c r="D399" s="25" t="s">
        <v>697</v>
      </c>
      <c r="E399" s="8" t="s">
        <v>984</v>
      </c>
      <c r="F399" s="10" t="s">
        <v>14</v>
      </c>
      <c r="G399" s="10" t="s">
        <v>733</v>
      </c>
      <c r="H399" s="10" t="s">
        <v>733</v>
      </c>
      <c r="I399" s="10" t="s">
        <v>14</v>
      </c>
      <c r="J399" s="10" t="s">
        <v>733</v>
      </c>
      <c r="K399" s="6" t="s">
        <v>734</v>
      </c>
      <c r="L399" s="6" t="s">
        <v>733</v>
      </c>
      <c r="M399" s="6" t="s">
        <v>733</v>
      </c>
      <c r="N399" s="9" t="s">
        <v>28</v>
      </c>
      <c r="O399" s="20" t="s">
        <v>48</v>
      </c>
    </row>
    <row r="400" spans="1:15">
      <c r="A400" s="8">
        <v>262000396</v>
      </c>
      <c r="B400" s="25" t="s">
        <v>695</v>
      </c>
      <c r="C400" s="25" t="s">
        <v>698</v>
      </c>
      <c r="D400" s="25" t="s">
        <v>697</v>
      </c>
      <c r="E400" s="8" t="s">
        <v>985</v>
      </c>
      <c r="F400" s="10" t="s">
        <v>14</v>
      </c>
      <c r="G400" s="10" t="s">
        <v>733</v>
      </c>
      <c r="H400" s="10" t="s">
        <v>733</v>
      </c>
      <c r="I400" s="10" t="s">
        <v>14</v>
      </c>
      <c r="J400" s="10" t="s">
        <v>733</v>
      </c>
      <c r="K400" s="6" t="s">
        <v>734</v>
      </c>
      <c r="L400" s="6" t="s">
        <v>733</v>
      </c>
      <c r="M400" s="6" t="s">
        <v>733</v>
      </c>
      <c r="N400" s="9" t="s">
        <v>26</v>
      </c>
      <c r="O400" s="20" t="s">
        <v>48</v>
      </c>
    </row>
    <row r="401" spans="1:15">
      <c r="A401" s="8">
        <v>262000397</v>
      </c>
      <c r="B401" s="25" t="s">
        <v>695</v>
      </c>
      <c r="C401" s="25" t="s">
        <v>698</v>
      </c>
      <c r="D401" s="25" t="s">
        <v>697</v>
      </c>
      <c r="E401" s="8" t="s">
        <v>985</v>
      </c>
      <c r="F401" s="10" t="s">
        <v>14</v>
      </c>
      <c r="G401" s="10" t="s">
        <v>733</v>
      </c>
      <c r="H401" s="10" t="s">
        <v>733</v>
      </c>
      <c r="I401" s="10" t="s">
        <v>14</v>
      </c>
      <c r="J401" s="10" t="s">
        <v>733</v>
      </c>
      <c r="K401" s="6" t="s">
        <v>734</v>
      </c>
      <c r="L401" s="6" t="s">
        <v>733</v>
      </c>
      <c r="M401" s="6" t="s">
        <v>733</v>
      </c>
      <c r="N401" s="9" t="s">
        <v>28</v>
      </c>
      <c r="O401" s="20" t="s">
        <v>48</v>
      </c>
    </row>
    <row r="402" spans="1:15">
      <c r="A402" s="8">
        <v>262000398</v>
      </c>
      <c r="B402" s="25" t="s">
        <v>699</v>
      </c>
      <c r="C402" s="25" t="s">
        <v>700</v>
      </c>
      <c r="D402" s="25" t="s">
        <v>701</v>
      </c>
      <c r="E402" s="8" t="s">
        <v>986</v>
      </c>
      <c r="F402" s="10" t="s">
        <v>14</v>
      </c>
      <c r="G402" s="10" t="s">
        <v>14</v>
      </c>
      <c r="H402" s="10" t="s">
        <v>733</v>
      </c>
      <c r="I402" s="10" t="s">
        <v>14</v>
      </c>
      <c r="J402" s="10" t="s">
        <v>733</v>
      </c>
      <c r="K402" s="6" t="s">
        <v>734</v>
      </c>
      <c r="L402" s="6" t="s">
        <v>733</v>
      </c>
      <c r="M402" s="6" t="s">
        <v>733</v>
      </c>
      <c r="N402" s="9" t="s">
        <v>153</v>
      </c>
      <c r="O402" s="20" t="s">
        <v>72</v>
      </c>
    </row>
    <row r="403" spans="1:15">
      <c r="A403" s="8">
        <v>262000399</v>
      </c>
      <c r="B403" s="25" t="s">
        <v>702</v>
      </c>
      <c r="C403" s="25" t="s">
        <v>703</v>
      </c>
      <c r="D403" s="25" t="s">
        <v>704</v>
      </c>
      <c r="E403" s="8" t="s">
        <v>987</v>
      </c>
      <c r="F403" s="10" t="s">
        <v>733</v>
      </c>
      <c r="G403" s="10" t="s">
        <v>733</v>
      </c>
      <c r="H403" s="10" t="s">
        <v>733</v>
      </c>
      <c r="I403" s="10" t="s">
        <v>14</v>
      </c>
      <c r="J403" s="10" t="s">
        <v>733</v>
      </c>
      <c r="K403" s="6" t="s">
        <v>733</v>
      </c>
      <c r="L403" s="6" t="s">
        <v>734</v>
      </c>
      <c r="M403" s="6" t="s">
        <v>733</v>
      </c>
      <c r="N403" s="14" t="s">
        <v>187</v>
      </c>
      <c r="O403" s="20" t="s">
        <v>208</v>
      </c>
    </row>
    <row r="404" spans="1:15">
      <c r="A404" s="8">
        <v>262000400</v>
      </c>
      <c r="B404" s="25" t="s">
        <v>702</v>
      </c>
      <c r="C404" s="25" t="s">
        <v>758</v>
      </c>
      <c r="D404" s="25" t="s">
        <v>704</v>
      </c>
      <c r="E404" s="8" t="s">
        <v>988</v>
      </c>
      <c r="F404" s="10" t="s">
        <v>733</v>
      </c>
      <c r="G404" s="10" t="s">
        <v>733</v>
      </c>
      <c r="H404" s="10" t="s">
        <v>733</v>
      </c>
      <c r="I404" s="10" t="s">
        <v>14</v>
      </c>
      <c r="J404" s="10" t="s">
        <v>733</v>
      </c>
      <c r="K404" s="6" t="s">
        <v>733</v>
      </c>
      <c r="L404" s="6" t="s">
        <v>734</v>
      </c>
      <c r="M404" s="6" t="s">
        <v>733</v>
      </c>
      <c r="N404" s="9" t="s">
        <v>28</v>
      </c>
      <c r="O404" s="20" t="s">
        <v>208</v>
      </c>
    </row>
    <row r="405" spans="1:15">
      <c r="A405" s="8">
        <v>262000401</v>
      </c>
      <c r="B405" s="25" t="s">
        <v>705</v>
      </c>
      <c r="C405" s="25" t="s">
        <v>706</v>
      </c>
      <c r="D405" s="25" t="s">
        <v>707</v>
      </c>
      <c r="E405" s="8" t="s">
        <v>989</v>
      </c>
      <c r="F405" s="10" t="s">
        <v>14</v>
      </c>
      <c r="G405" s="10" t="s">
        <v>14</v>
      </c>
      <c r="H405" s="10" t="s">
        <v>733</v>
      </c>
      <c r="I405" s="10" t="s">
        <v>14</v>
      </c>
      <c r="J405" s="10" t="s">
        <v>733</v>
      </c>
      <c r="K405" s="6" t="s">
        <v>734</v>
      </c>
      <c r="L405" s="6" t="s">
        <v>733</v>
      </c>
      <c r="M405" s="6" t="s">
        <v>733</v>
      </c>
      <c r="N405" s="9" t="s">
        <v>21</v>
      </c>
      <c r="O405" s="20" t="s">
        <v>92</v>
      </c>
    </row>
    <row r="406" spans="1:15">
      <c r="A406" s="8">
        <v>262000402</v>
      </c>
      <c r="B406" s="25" t="s">
        <v>705</v>
      </c>
      <c r="C406" s="25" t="s">
        <v>706</v>
      </c>
      <c r="D406" s="25" t="s">
        <v>707</v>
      </c>
      <c r="E406" s="8" t="s">
        <v>989</v>
      </c>
      <c r="F406" s="10" t="s">
        <v>14</v>
      </c>
      <c r="G406" s="10" t="s">
        <v>14</v>
      </c>
      <c r="H406" s="10" t="s">
        <v>733</v>
      </c>
      <c r="I406" s="10" t="s">
        <v>14</v>
      </c>
      <c r="J406" s="10" t="s">
        <v>733</v>
      </c>
      <c r="K406" s="6" t="s">
        <v>733</v>
      </c>
      <c r="L406" s="6" t="s">
        <v>734</v>
      </c>
      <c r="M406" s="6" t="s">
        <v>733</v>
      </c>
      <c r="N406" s="9" t="s">
        <v>19</v>
      </c>
      <c r="O406" s="20" t="s">
        <v>92</v>
      </c>
    </row>
    <row r="407" spans="1:15">
      <c r="A407" s="8">
        <v>262000403</v>
      </c>
      <c r="B407" s="25" t="s">
        <v>705</v>
      </c>
      <c r="C407" s="25" t="s">
        <v>706</v>
      </c>
      <c r="D407" s="25" t="s">
        <v>707</v>
      </c>
      <c r="E407" s="8" t="s">
        <v>989</v>
      </c>
      <c r="F407" s="10" t="s">
        <v>14</v>
      </c>
      <c r="G407" s="10" t="s">
        <v>14</v>
      </c>
      <c r="H407" s="10" t="s">
        <v>733</v>
      </c>
      <c r="I407" s="10" t="s">
        <v>14</v>
      </c>
      <c r="J407" s="10" t="s">
        <v>733</v>
      </c>
      <c r="K407" s="6" t="s">
        <v>733</v>
      </c>
      <c r="L407" s="6" t="s">
        <v>734</v>
      </c>
      <c r="M407" s="6" t="s">
        <v>733</v>
      </c>
      <c r="N407" s="9" t="s">
        <v>20</v>
      </c>
      <c r="O407" s="20" t="s">
        <v>92</v>
      </c>
    </row>
    <row r="408" spans="1:15">
      <c r="A408" s="8">
        <v>262000404</v>
      </c>
      <c r="B408" s="25" t="s">
        <v>708</v>
      </c>
      <c r="C408" s="25" t="s">
        <v>709</v>
      </c>
      <c r="D408" s="25" t="s">
        <v>710</v>
      </c>
      <c r="E408" s="8" t="s">
        <v>990</v>
      </c>
      <c r="F408" s="10" t="s">
        <v>14</v>
      </c>
      <c r="G408" s="10" t="s">
        <v>14</v>
      </c>
      <c r="H408" s="10" t="s">
        <v>733</v>
      </c>
      <c r="I408" s="10" t="s">
        <v>733</v>
      </c>
      <c r="J408" s="10" t="s">
        <v>733</v>
      </c>
      <c r="K408" s="6" t="s">
        <v>734</v>
      </c>
      <c r="L408" s="6" t="s">
        <v>733</v>
      </c>
      <c r="M408" s="6" t="s">
        <v>733</v>
      </c>
      <c r="N408" s="9" t="s">
        <v>153</v>
      </c>
      <c r="O408" s="20" t="s">
        <v>165</v>
      </c>
    </row>
    <row r="409" spans="1:15">
      <c r="A409" s="8">
        <v>262000405</v>
      </c>
      <c r="B409" s="25" t="s">
        <v>711</v>
      </c>
      <c r="C409" s="25" t="s">
        <v>712</v>
      </c>
      <c r="D409" s="25" t="s">
        <v>713</v>
      </c>
      <c r="E409" s="8" t="s">
        <v>991</v>
      </c>
      <c r="F409" s="10" t="s">
        <v>14</v>
      </c>
      <c r="G409" s="10" t="s">
        <v>733</v>
      </c>
      <c r="H409" s="10" t="s">
        <v>733</v>
      </c>
      <c r="I409" s="10" t="s">
        <v>14</v>
      </c>
      <c r="J409" s="10" t="s">
        <v>733</v>
      </c>
      <c r="K409" s="6" t="s">
        <v>734</v>
      </c>
      <c r="L409" s="6" t="s">
        <v>733</v>
      </c>
      <c r="M409" s="6" t="s">
        <v>733</v>
      </c>
      <c r="N409" s="9" t="s">
        <v>26</v>
      </c>
      <c r="O409" s="20" t="s">
        <v>40</v>
      </c>
    </row>
    <row r="410" spans="1:15">
      <c r="A410" s="8">
        <v>262000406</v>
      </c>
      <c r="B410" s="25" t="s">
        <v>304</v>
      </c>
      <c r="C410" s="25" t="s">
        <v>714</v>
      </c>
      <c r="D410" s="25" t="s">
        <v>715</v>
      </c>
      <c r="E410" s="8" t="s">
        <v>840</v>
      </c>
      <c r="F410" s="10" t="s">
        <v>14</v>
      </c>
      <c r="G410" s="10" t="s">
        <v>14</v>
      </c>
      <c r="H410" s="10" t="s">
        <v>733</v>
      </c>
      <c r="I410" s="10" t="s">
        <v>733</v>
      </c>
      <c r="J410" s="10" t="s">
        <v>733</v>
      </c>
      <c r="K410" s="6" t="s">
        <v>733</v>
      </c>
      <c r="L410" s="6" t="s">
        <v>734</v>
      </c>
      <c r="M410" s="6" t="s">
        <v>733</v>
      </c>
      <c r="N410" s="9" t="s">
        <v>19</v>
      </c>
      <c r="O410" s="20" t="s">
        <v>307</v>
      </c>
    </row>
    <row r="411" spans="1:15">
      <c r="A411" s="8">
        <v>262000407</v>
      </c>
      <c r="B411" s="25" t="s">
        <v>304</v>
      </c>
      <c r="C411" s="25" t="s">
        <v>714</v>
      </c>
      <c r="D411" s="25" t="s">
        <v>715</v>
      </c>
      <c r="E411" s="8" t="s">
        <v>840</v>
      </c>
      <c r="F411" s="10" t="s">
        <v>14</v>
      </c>
      <c r="G411" s="10" t="s">
        <v>14</v>
      </c>
      <c r="H411" s="10" t="s">
        <v>733</v>
      </c>
      <c r="I411" s="10" t="s">
        <v>733</v>
      </c>
      <c r="J411" s="10" t="s">
        <v>733</v>
      </c>
      <c r="K411" s="6" t="s">
        <v>733</v>
      </c>
      <c r="L411" s="6" t="s">
        <v>734</v>
      </c>
      <c r="M411" s="6" t="s">
        <v>733</v>
      </c>
      <c r="N411" s="9" t="s">
        <v>20</v>
      </c>
      <c r="O411" s="20" t="s">
        <v>307</v>
      </c>
    </row>
    <row r="412" spans="1:15">
      <c r="A412" s="8">
        <v>262000408</v>
      </c>
      <c r="B412" s="25" t="s">
        <v>716</v>
      </c>
      <c r="C412" s="25" t="s">
        <v>717</v>
      </c>
      <c r="D412" s="25" t="s">
        <v>718</v>
      </c>
      <c r="E412" s="8" t="s">
        <v>992</v>
      </c>
      <c r="F412" s="10" t="s">
        <v>14</v>
      </c>
      <c r="G412" s="10" t="s">
        <v>733</v>
      </c>
      <c r="H412" s="10" t="s">
        <v>733</v>
      </c>
      <c r="I412" s="10" t="s">
        <v>14</v>
      </c>
      <c r="J412" s="10" t="s">
        <v>733</v>
      </c>
      <c r="K412" s="6" t="s">
        <v>734</v>
      </c>
      <c r="L412" s="6" t="s">
        <v>733</v>
      </c>
      <c r="M412" s="6" t="s">
        <v>733</v>
      </c>
      <c r="N412" s="9" t="s">
        <v>26</v>
      </c>
      <c r="O412" s="20" t="s">
        <v>68</v>
      </c>
    </row>
    <row r="413" spans="1:15">
      <c r="A413" s="8">
        <v>262000409</v>
      </c>
      <c r="B413" s="25" t="s">
        <v>719</v>
      </c>
      <c r="C413" s="25" t="s">
        <v>720</v>
      </c>
      <c r="D413" s="25" t="s">
        <v>721</v>
      </c>
      <c r="E413" s="8" t="s">
        <v>993</v>
      </c>
      <c r="F413" s="10" t="s">
        <v>14</v>
      </c>
      <c r="G413" s="10" t="s">
        <v>733</v>
      </c>
      <c r="H413" s="10" t="s">
        <v>14</v>
      </c>
      <c r="I413" s="10" t="s">
        <v>14</v>
      </c>
      <c r="J413" s="10" t="s">
        <v>733</v>
      </c>
      <c r="K413" s="6" t="s">
        <v>733</v>
      </c>
      <c r="L413" s="6" t="s">
        <v>734</v>
      </c>
      <c r="M413" s="6" t="s">
        <v>733</v>
      </c>
      <c r="N413" s="9" t="s">
        <v>19</v>
      </c>
      <c r="O413" s="20" t="s">
        <v>129</v>
      </c>
    </row>
    <row r="414" spans="1:15">
      <c r="A414" s="8">
        <v>262000410</v>
      </c>
      <c r="B414" s="25" t="s">
        <v>719</v>
      </c>
      <c r="C414" s="25" t="s">
        <v>720</v>
      </c>
      <c r="D414" s="25" t="s">
        <v>721</v>
      </c>
      <c r="E414" s="8" t="s">
        <v>993</v>
      </c>
      <c r="F414" s="10" t="s">
        <v>14</v>
      </c>
      <c r="G414" s="10" t="s">
        <v>733</v>
      </c>
      <c r="H414" s="10" t="s">
        <v>14</v>
      </c>
      <c r="I414" s="10" t="s">
        <v>14</v>
      </c>
      <c r="J414" s="10" t="s">
        <v>733</v>
      </c>
      <c r="K414" s="6" t="s">
        <v>733</v>
      </c>
      <c r="L414" s="6" t="s">
        <v>734</v>
      </c>
      <c r="M414" s="6" t="s">
        <v>733</v>
      </c>
      <c r="N414" s="9" t="s">
        <v>20</v>
      </c>
      <c r="O414" s="20" t="s">
        <v>129</v>
      </c>
    </row>
    <row r="415" spans="1:15">
      <c r="A415" s="8">
        <v>262000411</v>
      </c>
      <c r="B415" s="25" t="s">
        <v>722</v>
      </c>
      <c r="C415" s="25" t="s">
        <v>723</v>
      </c>
      <c r="D415" s="25" t="s">
        <v>724</v>
      </c>
      <c r="E415" s="8" t="s">
        <v>994</v>
      </c>
      <c r="F415" s="10" t="s">
        <v>14</v>
      </c>
      <c r="G415" s="10" t="s">
        <v>14</v>
      </c>
      <c r="H415" s="10" t="s">
        <v>14</v>
      </c>
      <c r="I415" s="10" t="s">
        <v>14</v>
      </c>
      <c r="J415" s="10" t="s">
        <v>14</v>
      </c>
      <c r="K415" s="6" t="s">
        <v>733</v>
      </c>
      <c r="L415" s="6" t="s">
        <v>734</v>
      </c>
      <c r="M415" s="6" t="s">
        <v>733</v>
      </c>
      <c r="N415" s="9" t="s">
        <v>19</v>
      </c>
      <c r="O415" s="20" t="s">
        <v>208</v>
      </c>
    </row>
    <row r="416" spans="1:15">
      <c r="A416" s="8">
        <v>262000412</v>
      </c>
      <c r="B416" s="25" t="s">
        <v>722</v>
      </c>
      <c r="C416" s="25" t="s">
        <v>723</v>
      </c>
      <c r="D416" s="25" t="s">
        <v>724</v>
      </c>
      <c r="E416" s="8" t="s">
        <v>994</v>
      </c>
      <c r="F416" s="10" t="s">
        <v>14</v>
      </c>
      <c r="G416" s="10" t="s">
        <v>14</v>
      </c>
      <c r="H416" s="10" t="s">
        <v>14</v>
      </c>
      <c r="I416" s="10" t="s">
        <v>14</v>
      </c>
      <c r="J416" s="10" t="s">
        <v>14</v>
      </c>
      <c r="K416" s="6" t="s">
        <v>733</v>
      </c>
      <c r="L416" s="6" t="s">
        <v>734</v>
      </c>
      <c r="M416" s="6" t="s">
        <v>733</v>
      </c>
      <c r="N416" s="9" t="s">
        <v>20</v>
      </c>
      <c r="O416" s="20" t="s">
        <v>208</v>
      </c>
    </row>
    <row r="417" spans="1:15">
      <c r="A417" s="8">
        <v>262000413</v>
      </c>
      <c r="B417" s="25" t="s">
        <v>725</v>
      </c>
      <c r="C417" s="25" t="s">
        <v>726</v>
      </c>
      <c r="D417" s="25" t="s">
        <v>727</v>
      </c>
      <c r="E417" s="8" t="s">
        <v>995</v>
      </c>
      <c r="F417" s="10" t="s">
        <v>14</v>
      </c>
      <c r="G417" s="10" t="s">
        <v>733</v>
      </c>
      <c r="H417" s="10" t="s">
        <v>733</v>
      </c>
      <c r="I417" s="10" t="s">
        <v>14</v>
      </c>
      <c r="J417" s="10" t="s">
        <v>733</v>
      </c>
      <c r="K417" s="6" t="s">
        <v>734</v>
      </c>
      <c r="L417" s="6" t="s">
        <v>733</v>
      </c>
      <c r="M417" s="6" t="s">
        <v>733</v>
      </c>
      <c r="N417" s="9" t="s">
        <v>21</v>
      </c>
      <c r="O417" s="20" t="s">
        <v>165</v>
      </c>
    </row>
    <row r="418" spans="1:15">
      <c r="A418" s="8">
        <v>262000414</v>
      </c>
      <c r="B418" s="25" t="s">
        <v>725</v>
      </c>
      <c r="C418" s="25" t="s">
        <v>726</v>
      </c>
      <c r="D418" s="25" t="s">
        <v>727</v>
      </c>
      <c r="E418" s="8" t="s">
        <v>995</v>
      </c>
      <c r="F418" s="10" t="s">
        <v>14</v>
      </c>
      <c r="G418" s="10" t="s">
        <v>733</v>
      </c>
      <c r="H418" s="10" t="s">
        <v>733</v>
      </c>
      <c r="I418" s="10" t="s">
        <v>14</v>
      </c>
      <c r="J418" s="10" t="s">
        <v>733</v>
      </c>
      <c r="K418" s="6" t="s">
        <v>733</v>
      </c>
      <c r="L418" s="6" t="s">
        <v>734</v>
      </c>
      <c r="M418" s="6" t="s">
        <v>733</v>
      </c>
      <c r="N418" s="9" t="s">
        <v>19</v>
      </c>
      <c r="O418" s="20" t="s">
        <v>165</v>
      </c>
    </row>
    <row r="419" spans="1:15">
      <c r="A419" s="8">
        <v>262000415</v>
      </c>
      <c r="B419" s="25" t="s">
        <v>725</v>
      </c>
      <c r="C419" s="25" t="s">
        <v>726</v>
      </c>
      <c r="D419" s="25" t="s">
        <v>727</v>
      </c>
      <c r="E419" s="8" t="s">
        <v>995</v>
      </c>
      <c r="F419" s="10" t="s">
        <v>14</v>
      </c>
      <c r="G419" s="10" t="s">
        <v>733</v>
      </c>
      <c r="H419" s="10" t="s">
        <v>733</v>
      </c>
      <c r="I419" s="10" t="s">
        <v>14</v>
      </c>
      <c r="J419" s="10" t="s">
        <v>733</v>
      </c>
      <c r="K419" s="6" t="s">
        <v>733</v>
      </c>
      <c r="L419" s="6" t="s">
        <v>734</v>
      </c>
      <c r="M419" s="6" t="s">
        <v>733</v>
      </c>
      <c r="N419" s="9" t="s">
        <v>20</v>
      </c>
      <c r="O419" s="20" t="s">
        <v>165</v>
      </c>
    </row>
    <row r="420" spans="1:15">
      <c r="A420" s="8">
        <v>262000416</v>
      </c>
      <c r="B420" s="25" t="s">
        <v>615</v>
      </c>
      <c r="C420" s="25" t="s">
        <v>728</v>
      </c>
      <c r="D420" s="25" t="s">
        <v>729</v>
      </c>
      <c r="E420" s="8" t="s">
        <v>996</v>
      </c>
      <c r="F420" s="10" t="s">
        <v>14</v>
      </c>
      <c r="G420" s="10" t="s">
        <v>14</v>
      </c>
      <c r="H420" s="10" t="s">
        <v>14</v>
      </c>
      <c r="I420" s="10" t="s">
        <v>14</v>
      </c>
      <c r="J420" s="10" t="s">
        <v>14</v>
      </c>
      <c r="K420" s="6" t="s">
        <v>734</v>
      </c>
      <c r="L420" s="6" t="s">
        <v>733</v>
      </c>
      <c r="M420" s="6" t="s">
        <v>733</v>
      </c>
      <c r="N420" s="9" t="s">
        <v>21</v>
      </c>
      <c r="O420" s="20" t="s">
        <v>114</v>
      </c>
    </row>
    <row r="421" spans="1:15">
      <c r="A421" s="8">
        <v>262000417</v>
      </c>
      <c r="B421" s="25" t="s">
        <v>615</v>
      </c>
      <c r="C421" s="25" t="s">
        <v>728</v>
      </c>
      <c r="D421" s="25" t="s">
        <v>729</v>
      </c>
      <c r="E421" s="8" t="s">
        <v>996</v>
      </c>
      <c r="F421" s="10" t="s">
        <v>14</v>
      </c>
      <c r="G421" s="10" t="s">
        <v>14</v>
      </c>
      <c r="H421" s="10" t="s">
        <v>14</v>
      </c>
      <c r="I421" s="10" t="s">
        <v>14</v>
      </c>
      <c r="J421" s="10" t="s">
        <v>14</v>
      </c>
      <c r="K421" s="6" t="s">
        <v>733</v>
      </c>
      <c r="L421" s="6" t="s">
        <v>734</v>
      </c>
      <c r="M421" s="6" t="s">
        <v>733</v>
      </c>
      <c r="N421" s="9" t="s">
        <v>19</v>
      </c>
      <c r="O421" s="20" t="s">
        <v>114</v>
      </c>
    </row>
    <row r="422" spans="1:15">
      <c r="A422" s="8">
        <v>262000418</v>
      </c>
      <c r="B422" s="25" t="s">
        <v>615</v>
      </c>
      <c r="C422" s="25" t="s">
        <v>728</v>
      </c>
      <c r="D422" s="25" t="s">
        <v>729</v>
      </c>
      <c r="E422" s="8" t="s">
        <v>996</v>
      </c>
      <c r="F422" s="10" t="s">
        <v>14</v>
      </c>
      <c r="G422" s="10" t="s">
        <v>14</v>
      </c>
      <c r="H422" s="10" t="s">
        <v>14</v>
      </c>
      <c r="I422" s="10" t="s">
        <v>14</v>
      </c>
      <c r="J422" s="10" t="s">
        <v>14</v>
      </c>
      <c r="K422" s="6" t="s">
        <v>733</v>
      </c>
      <c r="L422" s="6" t="s">
        <v>734</v>
      </c>
      <c r="M422" s="6" t="s">
        <v>733</v>
      </c>
      <c r="N422" s="9" t="s">
        <v>20</v>
      </c>
      <c r="O422" s="20" t="s">
        <v>114</v>
      </c>
    </row>
    <row r="423" spans="1:15" s="11" customFormat="1">
      <c r="A423" s="13">
        <v>262000419</v>
      </c>
      <c r="B423" s="28" t="s">
        <v>730</v>
      </c>
      <c r="C423" s="28" t="s">
        <v>731</v>
      </c>
      <c r="D423" s="28" t="s">
        <v>732</v>
      </c>
      <c r="E423" s="13" t="s">
        <v>997</v>
      </c>
      <c r="F423" s="10" t="s">
        <v>14</v>
      </c>
      <c r="G423" s="10" t="s">
        <v>14</v>
      </c>
      <c r="H423" s="10" t="s">
        <v>733</v>
      </c>
      <c r="I423" s="10" t="s">
        <v>14</v>
      </c>
      <c r="J423" s="10" t="s">
        <v>733</v>
      </c>
      <c r="K423" s="12" t="s">
        <v>734</v>
      </c>
      <c r="L423" s="12" t="s">
        <v>733</v>
      </c>
      <c r="M423" s="12" t="s">
        <v>733</v>
      </c>
      <c r="N423" s="14" t="s">
        <v>566</v>
      </c>
      <c r="O423" s="21" t="s">
        <v>125</v>
      </c>
    </row>
  </sheetData>
  <autoFilter ref="A4:O423"/>
  <mergeCells count="3">
    <mergeCell ref="C2:E2"/>
    <mergeCell ref="F2:J2"/>
    <mergeCell ref="K2:N2"/>
  </mergeCells>
  <phoneticPr fontId="3"/>
  <dataValidations count="2">
    <dataValidation imeMode="off" allowBlank="1" showInputMessage="1" showErrorMessage="1" sqref="A1:A1048576 E3:E1048576 E1 F1:F1048576 G1:J1 G3:J1048576"/>
    <dataValidation imeMode="on" allowBlank="1" showInputMessage="1" showErrorMessage="1" sqref="D3:D1048576 B1:C1048576 D1 K1:K1048576 L3:M1048576 L1:M1 O1:XFD1048576 N1 N3:N1048576"/>
  </dataValidations>
  <pageMargins left="0.23622047244094491" right="0.23622047244094491" top="0.55118110236220474" bottom="0.35433070866141736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*</cp:lastModifiedBy>
  <cp:lastPrinted>2013-06-20T02:06:34Z</cp:lastPrinted>
  <dcterms:created xsi:type="dcterms:W3CDTF">2013-06-20T00:46:57Z</dcterms:created>
  <dcterms:modified xsi:type="dcterms:W3CDTF">2013-06-24T01:07:02Z</dcterms:modified>
</cp:coreProperties>
</file>