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Sheet1" sheetId="1" r:id="rId1"/>
    <sheet name="Sheet3" sheetId="3" r:id="rId2"/>
  </sheets>
  <definedNames>
    <definedName name="_xlnm._FilterDatabase" localSheetId="0" hidden="1">Sheet1!$A$4:$O$4</definedName>
    <definedName name="_xlnm.Print_Area" localSheetId="0">Sheet1!$A$1:$O$485</definedName>
    <definedName name="_xlnm.Print_Titles" localSheetId="0">Sheet1!$A:$A,Sheet1!$1:$4</definedName>
  </definedNames>
  <calcPr calcId="145621"/>
</workbook>
</file>

<file path=xl/sharedStrings.xml><?xml version="1.0" encoding="utf-8"?>
<sst xmlns="http://schemas.openxmlformats.org/spreadsheetml/2006/main" count="6336" uniqueCount="1318">
  <si>
    <t>事業所名</t>
    <rPh sb="0" eb="3">
      <t>ジギョウショ</t>
    </rPh>
    <rPh sb="3" eb="4">
      <t>メイ</t>
    </rPh>
    <phoneticPr fontId="1"/>
  </si>
  <si>
    <t>登録番号</t>
    <rPh sb="0" eb="2">
      <t>トウロク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</si>
  <si>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</si>
  <si>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代表者（法人名）</t>
    <rPh sb="0" eb="3">
      <t>ダイヒョウシャ</t>
    </rPh>
    <rPh sb="4" eb="6">
      <t>ホウジン</t>
    </rPh>
    <rPh sb="6" eb="7">
      <t>メイ</t>
    </rPh>
    <phoneticPr fontId="1"/>
  </si>
  <si>
    <t>口腔内</t>
    <rPh sb="0" eb="3">
      <t>コウクウナイ</t>
    </rPh>
    <phoneticPr fontId="1"/>
  </si>
  <si>
    <t>鼻腔内</t>
    <rPh sb="0" eb="3">
      <t>ビクウナイ</t>
    </rPh>
    <phoneticPr fontId="1"/>
  </si>
  <si>
    <t>気管ｶﾆｭｰﾚ</t>
    <rPh sb="0" eb="2">
      <t>キカン</t>
    </rPh>
    <phoneticPr fontId="1"/>
  </si>
  <si>
    <t>胃ろう・腸ろう</t>
    <rPh sb="0" eb="1">
      <t>イ</t>
    </rPh>
    <rPh sb="4" eb="5">
      <t>チョウ</t>
    </rPh>
    <phoneticPr fontId="1"/>
  </si>
  <si>
    <t>経鼻経管栄養</t>
    <rPh sb="0" eb="2">
      <t>ケイビ</t>
    </rPh>
    <rPh sb="2" eb="4">
      <t>ケイカン</t>
    </rPh>
    <rPh sb="4" eb="6">
      <t>エイヨウ</t>
    </rPh>
    <phoneticPr fontId="1"/>
  </si>
  <si>
    <t>高齢</t>
    <rPh sb="0" eb="2">
      <t>コウレイ</t>
    </rPh>
    <phoneticPr fontId="1"/>
  </si>
  <si>
    <t>障害</t>
    <rPh sb="0" eb="2">
      <t>ショウガイ</t>
    </rPh>
    <phoneticPr fontId="1"/>
  </si>
  <si>
    <t>その他</t>
    <rPh sb="2" eb="3">
      <t>タ</t>
    </rPh>
    <phoneticPr fontId="1"/>
  </si>
  <si>
    <t>種別</t>
    <rPh sb="0" eb="2">
      <t>シュベツ</t>
    </rPh>
    <phoneticPr fontId="1"/>
  </si>
  <si>
    <t>-</t>
  </si>
  <si>
    <t>○</t>
  </si>
  <si>
    <t>694-6770</t>
  </si>
  <si>
    <t>ケアサポートルート</t>
  </si>
  <si>
    <t>622-2181</t>
  </si>
  <si>
    <t>0773-75-1333</t>
  </si>
  <si>
    <t>605-1026</t>
  </si>
  <si>
    <t>0774-86-5460</t>
  </si>
  <si>
    <t>0774-23-6922</t>
  </si>
  <si>
    <t>0772-82-1555</t>
  </si>
  <si>
    <t>0774-64-8705</t>
  </si>
  <si>
    <t>0773-64-6060</t>
  </si>
  <si>
    <t>0772-43-2011</t>
  </si>
  <si>
    <t>0773-34-0557</t>
  </si>
  <si>
    <t>741-2866</t>
  </si>
  <si>
    <t>0772-22-0320</t>
  </si>
  <si>
    <t>0773-33-3155</t>
  </si>
  <si>
    <t>622-6496</t>
  </si>
  <si>
    <t>0722-32-1280</t>
  </si>
  <si>
    <t>0772-42-0051</t>
  </si>
  <si>
    <t>ケアサービスセンターあさひ</t>
  </si>
  <si>
    <t>682-0093</t>
  </si>
  <si>
    <t>332-2941</t>
  </si>
  <si>
    <t>981-3887</t>
  </si>
  <si>
    <t>642-6891</t>
  </si>
  <si>
    <t>0774-65-3343</t>
  </si>
  <si>
    <t>561-6550</t>
  </si>
  <si>
    <t>0774-78-0165</t>
  </si>
  <si>
    <t>ショートステイ わらく</t>
  </si>
  <si>
    <t>223-1165</t>
  </si>
  <si>
    <t>0771-82-2000</t>
  </si>
  <si>
    <t>392-7870</t>
  </si>
  <si>
    <t>822-0665</t>
  </si>
  <si>
    <t>712-1120</t>
  </si>
  <si>
    <t>572-6677</t>
  </si>
  <si>
    <t>573-7215</t>
  </si>
  <si>
    <t>0771-62-0223</t>
  </si>
  <si>
    <t>366-3120</t>
  </si>
  <si>
    <t>431-1575</t>
  </si>
  <si>
    <t>0773-83-0221</t>
  </si>
  <si>
    <t>641-6622</t>
  </si>
  <si>
    <t>575-2466</t>
  </si>
  <si>
    <t>951-2230</t>
  </si>
  <si>
    <t>0774-21-6055</t>
  </si>
  <si>
    <t>959-1220</t>
  </si>
  <si>
    <t>958-3855</t>
  </si>
  <si>
    <t>0774-25-2577</t>
  </si>
  <si>
    <t>711-1851</t>
  </si>
  <si>
    <t>0773-62-6005</t>
  </si>
  <si>
    <t>（生活介護）</t>
  </si>
  <si>
    <t>（短期入所）</t>
  </si>
  <si>
    <t>933-5772</t>
  </si>
  <si>
    <t>662-3961</t>
  </si>
  <si>
    <t>0771-26-2115</t>
  </si>
  <si>
    <t>705-4131</t>
  </si>
  <si>
    <t>762-5517</t>
  </si>
  <si>
    <t>326-3900</t>
  </si>
  <si>
    <t>741-2102</t>
  </si>
  <si>
    <t>705-5005</t>
  </si>
  <si>
    <t>705-5001</t>
  </si>
  <si>
    <t>706-8007</t>
  </si>
  <si>
    <t>467-3670</t>
  </si>
  <si>
    <t>881-0401</t>
  </si>
  <si>
    <t>465-8787</t>
  </si>
  <si>
    <t>644-2246</t>
  </si>
  <si>
    <t>605-5678</t>
  </si>
  <si>
    <t>ももやまショートステイ</t>
  </si>
  <si>
    <t>711-5551</t>
  </si>
  <si>
    <t>572-6317</t>
  </si>
  <si>
    <t>922-1700</t>
  </si>
  <si>
    <t>463-4888</t>
  </si>
  <si>
    <t>494-2870</t>
  </si>
  <si>
    <t>332-2030</t>
  </si>
  <si>
    <t>601-6171</t>
  </si>
  <si>
    <t>0772-83-2111</t>
  </si>
  <si>
    <t>0772-82-2111</t>
  </si>
  <si>
    <t>0774-76-5340</t>
  </si>
  <si>
    <t>0774-94-4125</t>
  </si>
  <si>
    <t>415-8260</t>
  </si>
  <si>
    <t>0773-42-0386</t>
  </si>
  <si>
    <t>0773-43-1123</t>
  </si>
  <si>
    <t>0773-38-1031</t>
  </si>
  <si>
    <t>0772-68-1525</t>
  </si>
  <si>
    <t>959-1230</t>
  </si>
  <si>
    <t>0771-24-5408</t>
  </si>
  <si>
    <t>0774-76-7607</t>
  </si>
  <si>
    <t>707-7878</t>
  </si>
  <si>
    <t>0771-25-9700</t>
  </si>
  <si>
    <t>854-0314</t>
  </si>
  <si>
    <t>561-1171</t>
  </si>
  <si>
    <t>744-3510</t>
  </si>
  <si>
    <t>ヘルパーステーションかざみ</t>
  </si>
  <si>
    <t>813-0050</t>
  </si>
  <si>
    <t>682-8150</t>
  </si>
  <si>
    <t>533-2114</t>
  </si>
  <si>
    <t>0773-65-3700</t>
  </si>
  <si>
    <t>0773-23-1436</t>
  </si>
  <si>
    <t>594-4547</t>
  </si>
  <si>
    <t>632-1094</t>
  </si>
  <si>
    <t>0771-75-0847</t>
  </si>
  <si>
    <t>0774-65-4881</t>
  </si>
  <si>
    <t>622-8687</t>
  </si>
  <si>
    <t>0773-46-0101</t>
  </si>
  <si>
    <t>0771-29-3150</t>
  </si>
  <si>
    <t>631-8834</t>
  </si>
  <si>
    <t>801-1243</t>
  </si>
  <si>
    <t>955-9000</t>
  </si>
  <si>
    <t>921-0026</t>
  </si>
  <si>
    <t>593-0800</t>
  </si>
  <si>
    <t>0771-43-0228</t>
  </si>
  <si>
    <t>0773-59-2525</t>
  </si>
  <si>
    <t>951-8361</t>
  </si>
  <si>
    <t>0774-53-7100</t>
  </si>
  <si>
    <t>城陽市</t>
  </si>
  <si>
    <t>982-7321</t>
  </si>
  <si>
    <t>0774-72-7255</t>
  </si>
  <si>
    <t>0773-32-0011</t>
  </si>
  <si>
    <t>0772-46-2770</t>
  </si>
  <si>
    <t>594-6501</t>
  </si>
  <si>
    <t>431-6636</t>
  </si>
  <si>
    <t>332-4275</t>
  </si>
  <si>
    <t>0772-46-5761</t>
  </si>
  <si>
    <t>392-1224</t>
  </si>
  <si>
    <t>431-1513</t>
  </si>
  <si>
    <t>643-3003</t>
  </si>
  <si>
    <t>0772-27-1733</t>
  </si>
  <si>
    <t>0772-22-0066</t>
  </si>
  <si>
    <t>871-0032</t>
  </si>
  <si>
    <t>583-6277</t>
  </si>
  <si>
    <t>645-2000</t>
  </si>
  <si>
    <t>ショートステイ みやびのその</t>
  </si>
  <si>
    <t>315-7067</t>
  </si>
  <si>
    <t>802-8120</t>
  </si>
  <si>
    <t>0772-75-2496</t>
  </si>
  <si>
    <t>662-2731</t>
  </si>
  <si>
    <t>415-8833</t>
  </si>
  <si>
    <t>494-3341</t>
  </si>
  <si>
    <t>254-0020</t>
  </si>
  <si>
    <t>494-2955</t>
  </si>
  <si>
    <t>724-1231</t>
  </si>
  <si>
    <t>415-8850</t>
  </si>
  <si>
    <t>417-1333</t>
  </si>
  <si>
    <t>873-2945</t>
  </si>
  <si>
    <t>253-6373</t>
  </si>
  <si>
    <t>315-7277</t>
  </si>
  <si>
    <t>662-2622</t>
  </si>
  <si>
    <t>575-5085</t>
  </si>
  <si>
    <t>0774-33-8865</t>
  </si>
  <si>
    <t>871-3030</t>
  </si>
  <si>
    <t>366-3601</t>
  </si>
  <si>
    <t>0774-23-8839</t>
  </si>
  <si>
    <t>862-5100</t>
  </si>
  <si>
    <t>382-5551</t>
  </si>
  <si>
    <t>983-8111</t>
  </si>
  <si>
    <t>972-1000</t>
  </si>
  <si>
    <t>0774-21-6603</t>
  </si>
  <si>
    <t>0771-72-1500</t>
  </si>
  <si>
    <t>863-0220</t>
  </si>
  <si>
    <t>394-0164</t>
  </si>
  <si>
    <t>466-5573</t>
  </si>
  <si>
    <t>ヘルパーステーション やすらぎ</t>
  </si>
  <si>
    <t>0773-64-2302</t>
  </si>
  <si>
    <t>932-1800</t>
  </si>
  <si>
    <t>953-9212</t>
  </si>
  <si>
    <t>サポートセンター あらぐさ</t>
  </si>
  <si>
    <t>953-9214</t>
  </si>
  <si>
    <t>762-1117</t>
  </si>
  <si>
    <t>0773-78-3133</t>
  </si>
  <si>
    <t>0774-41-3701</t>
  </si>
  <si>
    <t>351-2181</t>
  </si>
  <si>
    <t>493-2628</t>
  </si>
  <si>
    <t>881-6666</t>
  </si>
  <si>
    <t>0773-75-8981</t>
  </si>
  <si>
    <t>0772-65-2558</t>
  </si>
  <si>
    <t>0771-84-1748</t>
  </si>
  <si>
    <t>ホームヘルプセンターぴかピカ</t>
  </si>
  <si>
    <t>0771-22-2132</t>
  </si>
  <si>
    <t>572-2347</t>
  </si>
  <si>
    <t>661-4501</t>
  </si>
  <si>
    <t>ハーモニーきょうと</t>
  </si>
  <si>
    <t>604-6628</t>
  </si>
  <si>
    <t>874-6200</t>
  </si>
  <si>
    <t>822-0548</t>
  </si>
  <si>
    <t>888-0368</t>
  </si>
  <si>
    <t>201-7177</t>
  </si>
  <si>
    <t>957-1112</t>
  </si>
  <si>
    <t>335-3302</t>
  </si>
  <si>
    <t>391-7793</t>
  </si>
  <si>
    <t>0772-42-2979</t>
  </si>
  <si>
    <t>ウェルフェアひかり</t>
  </si>
  <si>
    <t>646-1188</t>
  </si>
  <si>
    <t>951-2250</t>
  </si>
  <si>
    <t>334-9006</t>
  </si>
  <si>
    <t>496-7082</t>
  </si>
  <si>
    <t>サービスセンター いづみ</t>
  </si>
  <si>
    <t>0774-76-2535</t>
  </si>
  <si>
    <t>257-2010</t>
  </si>
  <si>
    <t>575-2123</t>
  </si>
  <si>
    <t>0771-62-3363</t>
  </si>
  <si>
    <t>492-7772</t>
  </si>
  <si>
    <t>0773-78-1711</t>
  </si>
  <si>
    <t>932-5058</t>
  </si>
  <si>
    <t>935-7071</t>
  </si>
  <si>
    <t>935-7081</t>
  </si>
  <si>
    <t>724-0173</t>
  </si>
  <si>
    <t>にこりん</t>
  </si>
  <si>
    <t>957-5350</t>
  </si>
  <si>
    <t>934-6888</t>
  </si>
  <si>
    <t>591-8821</t>
  </si>
  <si>
    <t>283-0113</t>
  </si>
  <si>
    <t>952-0888</t>
  </si>
  <si>
    <t>229-6111</t>
  </si>
  <si>
    <t>392-7650</t>
  </si>
  <si>
    <t>622-8855</t>
  </si>
  <si>
    <t>332-3111</t>
  </si>
  <si>
    <t>953-6301</t>
  </si>
  <si>
    <t>0771-20-1262</t>
  </si>
  <si>
    <t>645-8210</t>
  </si>
  <si>
    <t>ホップ</t>
  </si>
  <si>
    <t>344-0229</t>
  </si>
  <si>
    <t>0774-22-1505</t>
  </si>
  <si>
    <t>0774-38-1272</t>
  </si>
  <si>
    <t>0773-49-0434</t>
  </si>
  <si>
    <t>サポートセンター ｇｉｒａｓｏｌ（ヒラソル）</t>
  </si>
  <si>
    <t>634-8497</t>
  </si>
  <si>
    <t>なるたき</t>
  </si>
  <si>
    <t>203-0844</t>
  </si>
  <si>
    <t>075-874-7373</t>
  </si>
  <si>
    <t>ヘルパーステーション スミレ</t>
  </si>
  <si>
    <t>671-8230</t>
  </si>
  <si>
    <t>ハニーレモン</t>
  </si>
  <si>
    <t>671-8237</t>
  </si>
  <si>
    <t>202-5391</t>
  </si>
  <si>
    <t>391-1675</t>
  </si>
  <si>
    <t>822-9996</t>
  </si>
  <si>
    <t>755-6680</t>
  </si>
  <si>
    <t>0773-75-7121</t>
  </si>
  <si>
    <t>グレイスヴィルまいづる</t>
  </si>
  <si>
    <t>881-2211</t>
  </si>
  <si>
    <t>881-0402</t>
  </si>
  <si>
    <t>682-7950</t>
  </si>
  <si>
    <t>ワーキングセンターいづみ</t>
  </si>
  <si>
    <t>0774-76-7210</t>
  </si>
  <si>
    <t>0773-23-4072</t>
  </si>
  <si>
    <t>953-2560</t>
  </si>
  <si>
    <t>605-0303</t>
  </si>
  <si>
    <t>サポートセンターえのき</t>
  </si>
  <si>
    <t>602-1099</t>
  </si>
  <si>
    <t>ハックベリー</t>
  </si>
  <si>
    <t>605-1213</t>
  </si>
  <si>
    <t>サポートセンターめい</t>
  </si>
  <si>
    <t>467-5285</t>
  </si>
  <si>
    <t>0774-73-0266</t>
  </si>
  <si>
    <t>0772-74-0888</t>
  </si>
  <si>
    <t>0772-74-9888</t>
  </si>
  <si>
    <t>703-4065</t>
  </si>
  <si>
    <t>321-6832</t>
  </si>
  <si>
    <t>ショートステイ せせらぎ</t>
  </si>
  <si>
    <t>321-6905</t>
  </si>
  <si>
    <t>394-3166</t>
  </si>
  <si>
    <t>958-6581</t>
  </si>
  <si>
    <t>0774-75-1132</t>
  </si>
  <si>
    <t>0773-20-2750</t>
  </si>
  <si>
    <t>465-4130</t>
  </si>
  <si>
    <t>322-1199</t>
  </si>
  <si>
    <t>952-3443</t>
  </si>
  <si>
    <t>451-2210</t>
  </si>
  <si>
    <t>801-0377</t>
  </si>
  <si>
    <t>0772-65-0131</t>
  </si>
  <si>
    <t>0772-62-7001</t>
  </si>
  <si>
    <t>075-601-0906</t>
  </si>
  <si>
    <t>075-922-8852</t>
  </si>
  <si>
    <t>ものづくりスペースみんななかま</t>
  </si>
  <si>
    <t>城陽市寺田垣内後６９番地１</t>
  </si>
  <si>
    <t>0774-55-5583</t>
  </si>
  <si>
    <t>社会福祉法人 みんななかま</t>
  </si>
  <si>
    <t>放課後等デイサービスみんなのいえ</t>
  </si>
  <si>
    <t>（放課後等デイサービス）</t>
  </si>
  <si>
    <t>ショートステイみんななかま</t>
  </si>
  <si>
    <t>0774-71-8111</t>
  </si>
  <si>
    <t>0771-42-5185</t>
  </si>
  <si>
    <t>075-241-1928</t>
  </si>
  <si>
    <t>0774-68-1811</t>
  </si>
  <si>
    <t>0773-24-1015</t>
  </si>
  <si>
    <t>075-585-8949</t>
  </si>
  <si>
    <t>075-603-1291</t>
  </si>
  <si>
    <t>075-603-1290</t>
  </si>
  <si>
    <t>075-605-5662</t>
  </si>
  <si>
    <t>075-594-8020</t>
  </si>
  <si>
    <t>あっとハックいちもんばし</t>
  </si>
  <si>
    <t>075-957-5350</t>
  </si>
  <si>
    <t>075-963-5986</t>
  </si>
  <si>
    <t>075-417-3410</t>
  </si>
  <si>
    <t>ヘルパーステーションそらいろ</t>
  </si>
  <si>
    <t>0774-26-3007</t>
  </si>
  <si>
    <t>ももやまホームヘルプステーション</t>
  </si>
  <si>
    <t>075-605-5678</t>
  </si>
  <si>
    <t>075-494-5775</t>
  </si>
  <si>
    <t>社会福祉法人和光会　特別養護老人ホーム梅林園</t>
  </si>
  <si>
    <t>0774-52-4500</t>
  </si>
  <si>
    <t>075-371-1956</t>
  </si>
  <si>
    <t>0774-66-1290</t>
  </si>
  <si>
    <t>0774-23-2129</t>
  </si>
  <si>
    <t>京都市伏見区向島二の丸町１５１</t>
  </si>
  <si>
    <t>075-621-3849</t>
  </si>
  <si>
    <t>社会福祉法人 イエス団</t>
  </si>
  <si>
    <t>はなのき通所</t>
  </si>
  <si>
    <t>亀岡市大井町小金岐北浦３７番地の１</t>
  </si>
  <si>
    <t>0771-23-0701</t>
  </si>
  <si>
    <t>社会福祉法人 花ノ木</t>
  </si>
  <si>
    <t>075-525-1711</t>
  </si>
  <si>
    <t>075-873-5353</t>
  </si>
  <si>
    <t>0773-66-3380</t>
  </si>
  <si>
    <t>075-622-8546</t>
  </si>
  <si>
    <t>075-203-5864</t>
  </si>
  <si>
    <t>075-691-4165</t>
  </si>
  <si>
    <t>グッド・ベル</t>
  </si>
  <si>
    <t>075-632-9960</t>
  </si>
  <si>
    <t>075-803-1171</t>
  </si>
  <si>
    <t>075-646-2445</t>
  </si>
  <si>
    <t>075-382-1919</t>
  </si>
  <si>
    <t>登録喀痰吸引等事業者（登録特定行為事業者）登録一覧</t>
    <rPh sb="0" eb="2">
      <t>トウロク</t>
    </rPh>
    <rPh sb="2" eb="4">
      <t>カクタン</t>
    </rPh>
    <rPh sb="4" eb="6">
      <t>キュウイン</t>
    </rPh>
    <rPh sb="6" eb="7">
      <t>トウ</t>
    </rPh>
    <rPh sb="7" eb="9">
      <t>ジギョウ</t>
    </rPh>
    <rPh sb="9" eb="10">
      <t>シャ</t>
    </rPh>
    <rPh sb="11" eb="13">
      <t>トウロク</t>
    </rPh>
    <rPh sb="13" eb="15">
      <t>トクテイ</t>
    </rPh>
    <rPh sb="15" eb="17">
      <t>コウイ</t>
    </rPh>
    <rPh sb="17" eb="20">
      <t>ジギョウシャ</t>
    </rPh>
    <rPh sb="21" eb="23">
      <t>トウロク</t>
    </rPh>
    <rPh sb="23" eb="25">
      <t>イチラン</t>
    </rPh>
    <phoneticPr fontId="3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</si>
  <si>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</si>
  <si>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</si>
  <si>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事業種別</t>
    <rPh sb="0" eb="2">
      <t>ジギョウ</t>
    </rPh>
    <rPh sb="2" eb="4">
      <t>シュベツ</t>
    </rPh>
    <phoneticPr fontId="1"/>
  </si>
  <si>
    <t>事業所所在</t>
    <rPh sb="0" eb="3">
      <t>ジギョウショ</t>
    </rPh>
    <rPh sb="3" eb="5">
      <t>ショザイ</t>
    </rPh>
    <phoneticPr fontId="1"/>
  </si>
  <si>
    <t>行政区</t>
    <rPh sb="0" eb="3">
      <t>ギョウセイク</t>
    </rPh>
    <phoneticPr fontId="1"/>
  </si>
  <si>
    <t>登録特定行為の種別</t>
    <rPh sb="0" eb="2">
      <t>トウロク</t>
    </rPh>
    <rPh sb="2" eb="4">
      <t>トクテイ</t>
    </rPh>
    <rPh sb="4" eb="6">
      <t>コウイ</t>
    </rPh>
    <rPh sb="7" eb="9">
      <t>シュベツ</t>
    </rPh>
    <phoneticPr fontId="1"/>
  </si>
  <si>
    <t>（平成26年5月28日現在）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3"/>
  </si>
  <si>
    <t>有限会社 アンドユー</t>
    <rPh sb="0" eb="4">
      <t>ユウゲンガイシャ</t>
    </rPh>
    <phoneticPr fontId="3"/>
  </si>
  <si>
    <t>社会福祉法人 洛和福祉会</t>
    <rPh sb="0" eb="6">
      <t>シャフ</t>
    </rPh>
    <rPh sb="7" eb="8">
      <t>ラク</t>
    </rPh>
    <rPh sb="8" eb="9">
      <t>ワ</t>
    </rPh>
    <rPh sb="9" eb="12">
      <t>フクシカイ</t>
    </rPh>
    <phoneticPr fontId="3"/>
  </si>
  <si>
    <t>社会福祉法人 真愛の家</t>
    <rPh sb="0" eb="6">
      <t>シャフ</t>
    </rPh>
    <rPh sb="7" eb="9">
      <t>シンアイ</t>
    </rPh>
    <rPh sb="10" eb="11">
      <t>イエ</t>
    </rPh>
    <phoneticPr fontId="3"/>
  </si>
  <si>
    <t>社会福祉法人 永山会</t>
    <rPh sb="0" eb="6">
      <t>シャフ</t>
    </rPh>
    <rPh sb="7" eb="8">
      <t>エイ</t>
    </rPh>
    <rPh sb="8" eb="9">
      <t>ザン</t>
    </rPh>
    <rPh sb="9" eb="10">
      <t>カイ</t>
    </rPh>
    <phoneticPr fontId="3"/>
  </si>
  <si>
    <t>社会福祉法人 京都南山城会</t>
    <rPh sb="0" eb="6">
      <t>シャフ</t>
    </rPh>
    <rPh sb="7" eb="9">
      <t>キョウト</t>
    </rPh>
    <rPh sb="9" eb="12">
      <t>ミナミヤマシロ</t>
    </rPh>
    <rPh sb="12" eb="13">
      <t>カイ</t>
    </rPh>
    <phoneticPr fontId="3"/>
  </si>
  <si>
    <t>社会福祉法人 宇治明星園</t>
    <rPh sb="0" eb="6">
      <t>シャフ</t>
    </rPh>
    <rPh sb="7" eb="9">
      <t>ウジ</t>
    </rPh>
    <rPh sb="9" eb="11">
      <t>ミョウジョウ</t>
    </rPh>
    <rPh sb="11" eb="12">
      <t>エン</t>
    </rPh>
    <phoneticPr fontId="3"/>
  </si>
  <si>
    <t>社会福祉法人 北丹後福祉会</t>
    <rPh sb="0" eb="6">
      <t>シャフ</t>
    </rPh>
    <rPh sb="7" eb="8">
      <t>キタ</t>
    </rPh>
    <rPh sb="8" eb="10">
      <t>タンゴ</t>
    </rPh>
    <rPh sb="10" eb="13">
      <t>フクシカイ</t>
    </rPh>
    <phoneticPr fontId="3"/>
  </si>
  <si>
    <t>有限会社 京鈴</t>
    <rPh sb="0" eb="4">
      <t>ユウゲンガイシャ</t>
    </rPh>
    <rPh sb="5" eb="6">
      <t>キョウ</t>
    </rPh>
    <rPh sb="6" eb="7">
      <t>スズ</t>
    </rPh>
    <phoneticPr fontId="3"/>
  </si>
  <si>
    <t>社会福祉法人 大樹会</t>
    <rPh sb="0" eb="6">
      <t>シャフ</t>
    </rPh>
    <rPh sb="7" eb="9">
      <t>タイジュ</t>
    </rPh>
    <rPh sb="9" eb="10">
      <t>カイ</t>
    </rPh>
    <phoneticPr fontId="3"/>
  </si>
  <si>
    <t>社会福祉法人 与謝郡福祉会</t>
    <rPh sb="0" eb="6">
      <t>シャフ</t>
    </rPh>
    <rPh sb="7" eb="10">
      <t>ヨサグン</t>
    </rPh>
    <rPh sb="10" eb="13">
      <t>フクシカイ</t>
    </rPh>
    <phoneticPr fontId="3"/>
  </si>
  <si>
    <t>社会福祉法人 成光苑</t>
    <rPh sb="0" eb="6">
      <t>シャフ</t>
    </rPh>
    <rPh sb="7" eb="9">
      <t>セイコウ</t>
    </rPh>
    <rPh sb="9" eb="10">
      <t>エン</t>
    </rPh>
    <phoneticPr fontId="3"/>
  </si>
  <si>
    <t>社会福祉法人 松光会</t>
    <rPh sb="0" eb="6">
      <t>シャフ</t>
    </rPh>
    <rPh sb="7" eb="10">
      <t>ショウコウカイ</t>
    </rPh>
    <phoneticPr fontId="3"/>
  </si>
  <si>
    <t>社会福祉法人 北星会</t>
    <rPh sb="0" eb="6">
      <t>シャフ</t>
    </rPh>
    <rPh sb="7" eb="10">
      <t>ホクセイカイ</t>
    </rPh>
    <phoneticPr fontId="3"/>
  </si>
  <si>
    <t>社会福祉法人 清和園</t>
    <rPh sb="0" eb="6">
      <t>シャフ</t>
    </rPh>
    <rPh sb="7" eb="10">
      <t>セイワエン</t>
    </rPh>
    <phoneticPr fontId="3"/>
  </si>
  <si>
    <t>有限会社 あさひ</t>
    <rPh sb="0" eb="4">
      <t>ユウゲンガイシャ</t>
    </rPh>
    <phoneticPr fontId="3"/>
  </si>
  <si>
    <t>社会福祉法人 洛西福祉会</t>
    <rPh sb="0" eb="6">
      <t>シャフ</t>
    </rPh>
    <rPh sb="7" eb="8">
      <t>ラク</t>
    </rPh>
    <rPh sb="8" eb="9">
      <t>サイ</t>
    </rPh>
    <rPh sb="9" eb="12">
      <t>フクシカイ</t>
    </rPh>
    <phoneticPr fontId="3"/>
  </si>
  <si>
    <t>社会福祉法人 八幡福祉協会</t>
    <rPh sb="0" eb="6">
      <t>シャフ</t>
    </rPh>
    <rPh sb="7" eb="9">
      <t>ヤワタ</t>
    </rPh>
    <rPh sb="9" eb="11">
      <t>フクシ</t>
    </rPh>
    <rPh sb="11" eb="13">
      <t>キョウカイ</t>
    </rPh>
    <phoneticPr fontId="3"/>
  </si>
  <si>
    <t>特定非営利活動法人 暖</t>
    <rPh sb="0" eb="9">
      <t>ンポ</t>
    </rPh>
    <rPh sb="10" eb="11">
      <t>ダン</t>
    </rPh>
    <phoneticPr fontId="3"/>
  </si>
  <si>
    <t>有限会社 加藤</t>
    <rPh sb="0" eb="4">
      <t>ユウゲンガイシャ</t>
    </rPh>
    <rPh sb="5" eb="7">
      <t>カトウ</t>
    </rPh>
    <phoneticPr fontId="3"/>
  </si>
  <si>
    <t>社会福祉法人 青谷福祉会</t>
    <rPh sb="0" eb="6">
      <t>シャフ</t>
    </rPh>
    <rPh sb="7" eb="9">
      <t>アオダニ</t>
    </rPh>
    <rPh sb="9" eb="12">
      <t>フクシカイ</t>
    </rPh>
    <phoneticPr fontId="3"/>
  </si>
  <si>
    <t>社会福祉法人 和楽会</t>
    <rPh sb="0" eb="6">
      <t>シャフ</t>
    </rPh>
    <rPh sb="7" eb="9">
      <t>ワラク</t>
    </rPh>
    <rPh sb="9" eb="10">
      <t>カイ</t>
    </rPh>
    <phoneticPr fontId="3"/>
  </si>
  <si>
    <t>社会福祉法人 浄山会</t>
    <rPh sb="0" eb="6">
      <t>シャフ</t>
    </rPh>
    <rPh sb="7" eb="9">
      <t>ジョウヤマ</t>
    </rPh>
    <rPh sb="9" eb="10">
      <t>カイ</t>
    </rPh>
    <phoneticPr fontId="3"/>
  </si>
  <si>
    <t>社会福祉法人 丹和会</t>
    <rPh sb="0" eb="6">
      <t>シャフ</t>
    </rPh>
    <rPh sb="7" eb="8">
      <t>タン</t>
    </rPh>
    <rPh sb="8" eb="10">
      <t>ワカイ</t>
    </rPh>
    <phoneticPr fontId="3"/>
  </si>
  <si>
    <t>社会福祉法人 京都社会事業財団</t>
    <rPh sb="0" eb="6">
      <t>シャフ</t>
    </rPh>
    <rPh sb="7" eb="9">
      <t>キョウト</t>
    </rPh>
    <rPh sb="9" eb="11">
      <t>シャカイ</t>
    </rPh>
    <rPh sb="11" eb="13">
      <t>ジギョウ</t>
    </rPh>
    <rPh sb="13" eb="15">
      <t>ザイダン</t>
    </rPh>
    <phoneticPr fontId="3"/>
  </si>
  <si>
    <t>社会福祉法人 仁恵会</t>
    <rPh sb="0" eb="6">
      <t>シャフ</t>
    </rPh>
    <rPh sb="7" eb="8">
      <t>ジン</t>
    </rPh>
    <rPh sb="8" eb="9">
      <t>メグミ</t>
    </rPh>
    <rPh sb="9" eb="10">
      <t>カイ</t>
    </rPh>
    <phoneticPr fontId="3"/>
  </si>
  <si>
    <t>社会福祉法人 端山園</t>
    <rPh sb="0" eb="6">
      <t>シャフ</t>
    </rPh>
    <rPh sb="7" eb="9">
      <t>ハヤマ</t>
    </rPh>
    <rPh sb="9" eb="10">
      <t>エン</t>
    </rPh>
    <phoneticPr fontId="3"/>
  </si>
  <si>
    <t>社会福祉法人 長生園</t>
    <rPh sb="0" eb="6">
      <t>シャフ</t>
    </rPh>
    <rPh sb="7" eb="10">
      <t>チョウセイエン</t>
    </rPh>
    <phoneticPr fontId="3"/>
  </si>
  <si>
    <t>グリーンライフ株式会社</t>
    <rPh sb="7" eb="11">
      <t>カブシキガイシャ</t>
    </rPh>
    <phoneticPr fontId="3"/>
  </si>
  <si>
    <t>セルフサポート株式会社</t>
    <rPh sb="7" eb="11">
      <t>カブシキガイシャ</t>
    </rPh>
    <phoneticPr fontId="3"/>
  </si>
  <si>
    <t>社会福祉法人 京都老人福祉協会</t>
    <rPh sb="0" eb="6">
      <t>シャフ</t>
    </rPh>
    <rPh sb="7" eb="9">
      <t>キョウト</t>
    </rPh>
    <rPh sb="9" eb="11">
      <t>ロウジン</t>
    </rPh>
    <rPh sb="11" eb="13">
      <t>フクシ</t>
    </rPh>
    <rPh sb="13" eb="15">
      <t>キョウカイ</t>
    </rPh>
    <phoneticPr fontId="3"/>
  </si>
  <si>
    <t>社会福祉法人 海印寺徳寿会</t>
    <rPh sb="0" eb="6">
      <t>シャフ</t>
    </rPh>
    <rPh sb="7" eb="10">
      <t>カイインジ</t>
    </rPh>
    <rPh sb="10" eb="11">
      <t>トク</t>
    </rPh>
    <rPh sb="11" eb="12">
      <t>ジュ</t>
    </rPh>
    <rPh sb="12" eb="13">
      <t>カイ</t>
    </rPh>
    <phoneticPr fontId="3"/>
  </si>
  <si>
    <t>社会福祉法人 長岡京せいしん会</t>
    <rPh sb="0" eb="6">
      <t>シャフ</t>
    </rPh>
    <rPh sb="7" eb="10">
      <t>ナガオカキョウ</t>
    </rPh>
    <rPh sb="14" eb="15">
      <t>カイ</t>
    </rPh>
    <phoneticPr fontId="3"/>
  </si>
  <si>
    <t>社会福祉法人 悠仁福祉会</t>
    <rPh sb="0" eb="6">
      <t>シャフ</t>
    </rPh>
    <rPh sb="7" eb="8">
      <t>ユウ</t>
    </rPh>
    <rPh sb="8" eb="9">
      <t>ジン</t>
    </rPh>
    <rPh sb="9" eb="12">
      <t>フクシカイ</t>
    </rPh>
    <phoneticPr fontId="3"/>
  </si>
  <si>
    <t>社会福祉法人 柊野福祉会</t>
    <rPh sb="0" eb="6">
      <t>シャフ</t>
    </rPh>
    <rPh sb="7" eb="8">
      <t>ヒイラギ</t>
    </rPh>
    <rPh sb="8" eb="9">
      <t>ノ</t>
    </rPh>
    <rPh sb="9" eb="12">
      <t>フクシカイ</t>
    </rPh>
    <phoneticPr fontId="3"/>
  </si>
  <si>
    <t>社会福祉法人 京都太陽の園</t>
    <rPh sb="0" eb="6">
      <t>シャフ</t>
    </rPh>
    <rPh sb="7" eb="9">
      <t>キョウト</t>
    </rPh>
    <rPh sb="9" eb="11">
      <t>タイヨウ</t>
    </rPh>
    <rPh sb="12" eb="13">
      <t>ソノ</t>
    </rPh>
    <phoneticPr fontId="3"/>
  </si>
  <si>
    <t>社会福祉法人 カトリック京都司教区カリタス会</t>
    <rPh sb="0" eb="6">
      <t>シャフ</t>
    </rPh>
    <rPh sb="12" eb="14">
      <t>キョウト</t>
    </rPh>
    <rPh sb="14" eb="17">
      <t>シキョウク</t>
    </rPh>
    <rPh sb="21" eb="22">
      <t>カイ</t>
    </rPh>
    <phoneticPr fontId="3"/>
  </si>
  <si>
    <t>社会福祉法人 友愛会</t>
    <rPh sb="0" eb="6">
      <t>シャフ</t>
    </rPh>
    <rPh sb="7" eb="9">
      <t>ユウアイ</t>
    </rPh>
    <rPh sb="9" eb="10">
      <t>カイ</t>
    </rPh>
    <phoneticPr fontId="3"/>
  </si>
  <si>
    <t>社会福祉法人 市原寮</t>
    <rPh sb="0" eb="6">
      <t>シャフ</t>
    </rPh>
    <rPh sb="7" eb="9">
      <t>イチハラ</t>
    </rPh>
    <rPh sb="9" eb="10">
      <t>リョウ</t>
    </rPh>
    <phoneticPr fontId="3"/>
  </si>
  <si>
    <t>社会福祉法人 岩蔵の郷</t>
    <rPh sb="0" eb="6">
      <t>シャフ</t>
    </rPh>
    <rPh sb="7" eb="9">
      <t>イワゾウ</t>
    </rPh>
    <rPh sb="10" eb="11">
      <t>ゴウ</t>
    </rPh>
    <phoneticPr fontId="3"/>
  </si>
  <si>
    <t>社会福祉法人 和順共生会</t>
    <rPh sb="0" eb="6">
      <t>シャフ</t>
    </rPh>
    <rPh sb="7" eb="9">
      <t>ワジュン</t>
    </rPh>
    <rPh sb="9" eb="11">
      <t>キョウセイ</t>
    </rPh>
    <rPh sb="11" eb="12">
      <t>カイ</t>
    </rPh>
    <phoneticPr fontId="3"/>
  </si>
  <si>
    <t>社会福祉法人 健光園</t>
    <rPh sb="0" eb="6">
      <t>シャフ</t>
    </rPh>
    <rPh sb="7" eb="9">
      <t>ケンコウ</t>
    </rPh>
    <rPh sb="9" eb="10">
      <t>エン</t>
    </rPh>
    <phoneticPr fontId="3"/>
  </si>
  <si>
    <t>社会福祉法人 バプテストめぐみ会</t>
    <rPh sb="0" eb="6">
      <t>シャフ</t>
    </rPh>
    <rPh sb="15" eb="16">
      <t>カイ</t>
    </rPh>
    <phoneticPr fontId="3"/>
  </si>
  <si>
    <t>社会福祉法人 勧修福祉会</t>
    <rPh sb="0" eb="6">
      <t>シャフ</t>
    </rPh>
    <rPh sb="7" eb="8">
      <t>ススム</t>
    </rPh>
    <rPh sb="8" eb="9">
      <t>オサム</t>
    </rPh>
    <rPh sb="9" eb="11">
      <t>フクシ</t>
    </rPh>
    <rPh sb="11" eb="12">
      <t>カイ</t>
    </rPh>
    <phoneticPr fontId="3"/>
  </si>
  <si>
    <t>社会福祉法人 向日春秋会</t>
    <rPh sb="0" eb="6">
      <t>シャフ</t>
    </rPh>
    <rPh sb="7" eb="9">
      <t>ムコウ</t>
    </rPh>
    <rPh sb="9" eb="11">
      <t>シュンジュウ</t>
    </rPh>
    <rPh sb="11" eb="12">
      <t>カイ</t>
    </rPh>
    <phoneticPr fontId="3"/>
  </si>
  <si>
    <t>社会福祉法人 七野会</t>
    <rPh sb="0" eb="6">
      <t>シャフ</t>
    </rPh>
    <rPh sb="7" eb="9">
      <t>ナナノ</t>
    </rPh>
    <rPh sb="9" eb="10">
      <t>カイ</t>
    </rPh>
    <phoneticPr fontId="3"/>
  </si>
  <si>
    <t>社会福祉法人 西山福祉会</t>
    <rPh sb="0" eb="6">
      <t>シャフ</t>
    </rPh>
    <rPh sb="7" eb="9">
      <t>ニシヤマ</t>
    </rPh>
    <rPh sb="9" eb="12">
      <t>フクシカイ</t>
    </rPh>
    <phoneticPr fontId="3"/>
  </si>
  <si>
    <t>社会福祉法人 浩照会</t>
    <rPh sb="0" eb="6">
      <t>シャフ</t>
    </rPh>
    <rPh sb="7" eb="8">
      <t>ヒロシ</t>
    </rPh>
    <rPh sb="8" eb="9">
      <t>テ</t>
    </rPh>
    <rPh sb="9" eb="10">
      <t>カイ</t>
    </rPh>
    <phoneticPr fontId="3"/>
  </si>
  <si>
    <t>社会福祉法人 太陽福祉会</t>
    <rPh sb="0" eb="6">
      <t>シャフ</t>
    </rPh>
    <rPh sb="7" eb="9">
      <t>タイヨウ</t>
    </rPh>
    <rPh sb="9" eb="12">
      <t>フクシカイ</t>
    </rPh>
    <phoneticPr fontId="3"/>
  </si>
  <si>
    <t>社会福祉法人 三福福祉会</t>
    <rPh sb="0" eb="6">
      <t>シャフ</t>
    </rPh>
    <rPh sb="7" eb="8">
      <t>サン</t>
    </rPh>
    <rPh sb="8" eb="9">
      <t>フク</t>
    </rPh>
    <rPh sb="9" eb="12">
      <t>フクシカイ</t>
    </rPh>
    <phoneticPr fontId="3"/>
  </si>
  <si>
    <t>有限会社 介護ステーションふれんず葉賀</t>
    <rPh sb="0" eb="4">
      <t>ユウゲンガイシャ</t>
    </rPh>
    <rPh sb="5" eb="7">
      <t>カイゴ</t>
    </rPh>
    <rPh sb="17" eb="18">
      <t>ハ</t>
    </rPh>
    <rPh sb="18" eb="19">
      <t>ガ</t>
    </rPh>
    <phoneticPr fontId="3"/>
  </si>
  <si>
    <t>社会福祉法人 松寿苑</t>
    <rPh sb="0" eb="6">
      <t>シャフ</t>
    </rPh>
    <rPh sb="7" eb="8">
      <t>マツ</t>
    </rPh>
    <rPh sb="8" eb="9">
      <t>コトブキ</t>
    </rPh>
    <rPh sb="9" eb="10">
      <t>エン</t>
    </rPh>
    <phoneticPr fontId="3"/>
  </si>
  <si>
    <t>社会福祉法人 仙人福祉事業会</t>
    <rPh sb="0" eb="6">
      <t>シャフ</t>
    </rPh>
    <rPh sb="7" eb="9">
      <t>センニン</t>
    </rPh>
    <rPh sb="9" eb="11">
      <t>フクシ</t>
    </rPh>
    <rPh sb="11" eb="13">
      <t>ジギョウ</t>
    </rPh>
    <rPh sb="13" eb="14">
      <t>カイ</t>
    </rPh>
    <phoneticPr fontId="3"/>
  </si>
  <si>
    <t>社会福祉法人 丹後大宮福祉会</t>
    <rPh sb="0" eb="6">
      <t>シャフ</t>
    </rPh>
    <rPh sb="7" eb="9">
      <t>タンゴ</t>
    </rPh>
    <rPh sb="9" eb="11">
      <t>オオミヤ</t>
    </rPh>
    <rPh sb="11" eb="14">
      <t>フクシカイ</t>
    </rPh>
    <phoneticPr fontId="3"/>
  </si>
  <si>
    <t>社会福祉法人 利生会</t>
    <rPh sb="0" eb="6">
      <t>シャフ</t>
    </rPh>
    <rPh sb="7" eb="8">
      <t>リ</t>
    </rPh>
    <rPh sb="8" eb="9">
      <t>セイ</t>
    </rPh>
    <rPh sb="9" eb="10">
      <t>カイ</t>
    </rPh>
    <phoneticPr fontId="3"/>
  </si>
  <si>
    <t>社会福祉法人 利生会</t>
    <rPh sb="0" eb="6">
      <t>シャフ</t>
    </rPh>
    <rPh sb="7" eb="9">
      <t>リセイ</t>
    </rPh>
    <rPh sb="9" eb="10">
      <t>カイ</t>
    </rPh>
    <phoneticPr fontId="3"/>
  </si>
  <si>
    <t>社会福祉法人 北桑会</t>
    <rPh sb="0" eb="6">
      <t>シャフ</t>
    </rPh>
    <rPh sb="7" eb="8">
      <t>ホク</t>
    </rPh>
    <rPh sb="8" eb="9">
      <t>ソウ</t>
    </rPh>
    <rPh sb="9" eb="10">
      <t>カイ</t>
    </rPh>
    <phoneticPr fontId="3"/>
  </si>
  <si>
    <t>社会福祉法人 洛東園</t>
    <rPh sb="0" eb="6">
      <t>シャフ</t>
    </rPh>
    <rPh sb="7" eb="9">
      <t>ラクトウ</t>
    </rPh>
    <rPh sb="9" eb="10">
      <t>エン</t>
    </rPh>
    <phoneticPr fontId="3"/>
  </si>
  <si>
    <t>社会福祉法人 行風会</t>
    <rPh sb="0" eb="6">
      <t>シャフ</t>
    </rPh>
    <rPh sb="7" eb="8">
      <t>ギョウ</t>
    </rPh>
    <rPh sb="8" eb="9">
      <t>フウ</t>
    </rPh>
    <rPh sb="9" eb="10">
      <t>カイ</t>
    </rPh>
    <phoneticPr fontId="3"/>
  </si>
  <si>
    <t>株式会社 ヒューマンサポートサービス</t>
    <rPh sb="0" eb="4">
      <t>カブシキガイシャ</t>
    </rPh>
    <phoneticPr fontId="3"/>
  </si>
  <si>
    <t>社会福祉法人 博愛福祉会</t>
    <rPh sb="0" eb="6">
      <t>シャフ</t>
    </rPh>
    <rPh sb="7" eb="9">
      <t>ハクアイ</t>
    </rPh>
    <rPh sb="9" eb="12">
      <t>フクシカイ</t>
    </rPh>
    <phoneticPr fontId="3"/>
  </si>
  <si>
    <t>社会福祉法人 みつみ福祉会</t>
    <rPh sb="0" eb="6">
      <t>シャフ</t>
    </rPh>
    <rPh sb="10" eb="13">
      <t>フクシカイ</t>
    </rPh>
    <phoneticPr fontId="3"/>
  </si>
  <si>
    <t>社会福祉法人 栄光会</t>
    <rPh sb="0" eb="6">
      <t>シャフ</t>
    </rPh>
    <rPh sb="7" eb="9">
      <t>エイコウ</t>
    </rPh>
    <rPh sb="9" eb="10">
      <t>カイ</t>
    </rPh>
    <phoneticPr fontId="3"/>
  </si>
  <si>
    <t>社会福祉法人 八康会</t>
    <rPh sb="0" eb="6">
      <t>シャフ</t>
    </rPh>
    <rPh sb="7" eb="8">
      <t>ハチ</t>
    </rPh>
    <rPh sb="8" eb="9">
      <t>コウ</t>
    </rPh>
    <rPh sb="9" eb="10">
      <t>カイ</t>
    </rPh>
    <phoneticPr fontId="3"/>
  </si>
  <si>
    <t>社会福祉法人 北桑会</t>
    <rPh sb="0" eb="6">
      <t>シャフ</t>
    </rPh>
    <rPh sb="7" eb="10">
      <t>ホクソウカイ</t>
    </rPh>
    <phoneticPr fontId="3"/>
  </si>
  <si>
    <t>社会福祉法人 愛育会</t>
    <rPh sb="0" eb="6">
      <t>シャフ</t>
    </rPh>
    <rPh sb="7" eb="9">
      <t>アイイク</t>
    </rPh>
    <rPh sb="9" eb="10">
      <t>カイ</t>
    </rPh>
    <phoneticPr fontId="3"/>
  </si>
  <si>
    <t>社会福祉法人 洛南福祉会</t>
    <rPh sb="0" eb="6">
      <t>シャフ</t>
    </rPh>
    <rPh sb="7" eb="9">
      <t>ラクナン</t>
    </rPh>
    <rPh sb="9" eb="12">
      <t>フクシカイ</t>
    </rPh>
    <phoneticPr fontId="3"/>
  </si>
  <si>
    <t>社会福祉法人 京都聴覚言語障害者福祉協会</t>
    <rPh sb="0" eb="6">
      <t>シャフ</t>
    </rPh>
    <rPh sb="7" eb="9">
      <t>キョウト</t>
    </rPh>
    <rPh sb="9" eb="11">
      <t>チョウカク</t>
    </rPh>
    <rPh sb="11" eb="13">
      <t>ゲンゴ</t>
    </rPh>
    <rPh sb="13" eb="16">
      <t>ショウガイシャ</t>
    </rPh>
    <rPh sb="16" eb="18">
      <t>フクシ</t>
    </rPh>
    <rPh sb="18" eb="20">
      <t>キョウカイ</t>
    </rPh>
    <phoneticPr fontId="3"/>
  </si>
  <si>
    <t>社会福祉法人 京都眞生福祉会</t>
    <rPh sb="0" eb="6">
      <t>シャフ</t>
    </rPh>
    <rPh sb="7" eb="9">
      <t>キョウト</t>
    </rPh>
    <rPh sb="9" eb="10">
      <t>シン</t>
    </rPh>
    <rPh sb="10" eb="11">
      <t>セイ</t>
    </rPh>
    <rPh sb="11" eb="14">
      <t>フクシカイ</t>
    </rPh>
    <phoneticPr fontId="3"/>
  </si>
  <si>
    <t>社会福祉法人 伏見にちりん福祉会</t>
    <rPh sb="0" eb="6">
      <t>シャフ</t>
    </rPh>
    <rPh sb="7" eb="9">
      <t>フシミ</t>
    </rPh>
    <rPh sb="13" eb="16">
      <t>フクシカイ</t>
    </rPh>
    <phoneticPr fontId="3"/>
  </si>
  <si>
    <t>社会福祉法人 壬生老人ホーム</t>
    <rPh sb="0" eb="6">
      <t>シャフ</t>
    </rPh>
    <rPh sb="7" eb="9">
      <t>ミブ</t>
    </rPh>
    <rPh sb="9" eb="11">
      <t>ロウジン</t>
    </rPh>
    <phoneticPr fontId="3"/>
  </si>
  <si>
    <t>社会福祉法人 乙の国福祉会</t>
    <rPh sb="0" eb="6">
      <t>シャフ</t>
    </rPh>
    <rPh sb="7" eb="8">
      <t>オツ</t>
    </rPh>
    <rPh sb="9" eb="10">
      <t>クニ</t>
    </rPh>
    <rPh sb="10" eb="13">
      <t>フクシカイ</t>
    </rPh>
    <phoneticPr fontId="3"/>
  </si>
  <si>
    <t>社会福祉法人 向陽福祉会</t>
    <rPh sb="0" eb="6">
      <t>シャフ</t>
    </rPh>
    <rPh sb="7" eb="9">
      <t>コウヨウ</t>
    </rPh>
    <rPh sb="9" eb="12">
      <t>フクシカイ</t>
    </rPh>
    <phoneticPr fontId="3"/>
  </si>
  <si>
    <t>社会福祉法人 緑寿会</t>
    <rPh sb="0" eb="6">
      <t>シャフ</t>
    </rPh>
    <rPh sb="7" eb="8">
      <t>リョク</t>
    </rPh>
    <rPh sb="8" eb="10">
      <t>ジュカイ</t>
    </rPh>
    <phoneticPr fontId="3"/>
  </si>
  <si>
    <t>社会福祉法人 アイリス福祉会</t>
    <rPh sb="0" eb="6">
      <t>シャフ</t>
    </rPh>
    <rPh sb="11" eb="14">
      <t>フクシカイ</t>
    </rPh>
    <phoneticPr fontId="3"/>
  </si>
  <si>
    <t>社会福祉法人 清和会みわ</t>
    <rPh sb="0" eb="6">
      <t>シャフ</t>
    </rPh>
    <rPh sb="7" eb="8">
      <t>セイ</t>
    </rPh>
    <rPh sb="8" eb="10">
      <t>ワカイ</t>
    </rPh>
    <phoneticPr fontId="3"/>
  </si>
  <si>
    <t>京都府立向日が丘支援学校</t>
    <rPh sb="0" eb="2">
      <t>キョウト</t>
    </rPh>
    <rPh sb="2" eb="4">
      <t>フリツ</t>
    </rPh>
    <rPh sb="4" eb="6">
      <t>ムコウ</t>
    </rPh>
    <rPh sb="7" eb="8">
      <t>オカ</t>
    </rPh>
    <rPh sb="8" eb="10">
      <t>シエン</t>
    </rPh>
    <rPh sb="10" eb="12">
      <t>ガッコウ</t>
    </rPh>
    <phoneticPr fontId="3"/>
  </si>
  <si>
    <t>京都府立城陽支援学校</t>
    <rPh sb="0" eb="2">
      <t>キョウト</t>
    </rPh>
    <rPh sb="2" eb="4">
      <t>フリツ</t>
    </rPh>
    <rPh sb="4" eb="6">
      <t>ジョウヨウ</t>
    </rPh>
    <rPh sb="6" eb="8">
      <t>シエン</t>
    </rPh>
    <rPh sb="8" eb="10">
      <t>ガッコウ</t>
    </rPh>
    <phoneticPr fontId="3"/>
  </si>
  <si>
    <t>京都府立八幡支援学校</t>
    <rPh sb="0" eb="2">
      <t>キョウト</t>
    </rPh>
    <rPh sb="2" eb="4">
      <t>フリツ</t>
    </rPh>
    <rPh sb="4" eb="6">
      <t>ヤワタ</t>
    </rPh>
    <rPh sb="6" eb="8">
      <t>シエン</t>
    </rPh>
    <rPh sb="8" eb="10">
      <t>ガッコウ</t>
    </rPh>
    <phoneticPr fontId="3"/>
  </si>
  <si>
    <t>京都府立南山城支援学校</t>
    <rPh sb="0" eb="2">
      <t>キョウト</t>
    </rPh>
    <rPh sb="2" eb="4">
      <t>フリツ</t>
    </rPh>
    <rPh sb="4" eb="7">
      <t>ミナミヤマシロ</t>
    </rPh>
    <rPh sb="7" eb="9">
      <t>シエン</t>
    </rPh>
    <rPh sb="9" eb="11">
      <t>ガッコウ</t>
    </rPh>
    <phoneticPr fontId="3"/>
  </si>
  <si>
    <t>京都府立中丹支援学校</t>
    <rPh sb="0" eb="2">
      <t>キョウト</t>
    </rPh>
    <rPh sb="2" eb="4">
      <t>フリツ</t>
    </rPh>
    <rPh sb="4" eb="6">
      <t>チュウタン</t>
    </rPh>
    <rPh sb="6" eb="8">
      <t>シエン</t>
    </rPh>
    <rPh sb="8" eb="10">
      <t>ガッコウ</t>
    </rPh>
    <phoneticPr fontId="3"/>
  </si>
  <si>
    <t>京都府立与謝の海支援学校</t>
    <rPh sb="0" eb="2">
      <t>キョウト</t>
    </rPh>
    <rPh sb="2" eb="4">
      <t>フリツ</t>
    </rPh>
    <rPh sb="4" eb="6">
      <t>ヨサ</t>
    </rPh>
    <rPh sb="7" eb="8">
      <t>ウミ</t>
    </rPh>
    <rPh sb="8" eb="10">
      <t>シエン</t>
    </rPh>
    <rPh sb="10" eb="12">
      <t>ガッコウ</t>
    </rPh>
    <phoneticPr fontId="3"/>
  </si>
  <si>
    <t>京都市立東総合支援学校</t>
    <rPh sb="0" eb="2">
      <t>キョウト</t>
    </rPh>
    <rPh sb="2" eb="4">
      <t>シリツ</t>
    </rPh>
    <rPh sb="4" eb="5">
      <t>ヒガシ</t>
    </rPh>
    <rPh sb="5" eb="7">
      <t>ソウゴウ</t>
    </rPh>
    <rPh sb="7" eb="9">
      <t>シエン</t>
    </rPh>
    <rPh sb="9" eb="11">
      <t>ガッコウ</t>
    </rPh>
    <phoneticPr fontId="3"/>
  </si>
  <si>
    <t>京都市立北総合支援学校</t>
    <rPh sb="0" eb="2">
      <t>キョウト</t>
    </rPh>
    <rPh sb="2" eb="4">
      <t>シリツ</t>
    </rPh>
    <rPh sb="4" eb="5">
      <t>キタ</t>
    </rPh>
    <rPh sb="5" eb="7">
      <t>ソウゴウ</t>
    </rPh>
    <rPh sb="7" eb="9">
      <t>シエン</t>
    </rPh>
    <rPh sb="9" eb="11">
      <t>ガッコウ</t>
    </rPh>
    <phoneticPr fontId="3"/>
  </si>
  <si>
    <t>京都市立西総合支援学校</t>
    <rPh sb="0" eb="2">
      <t>キョウト</t>
    </rPh>
    <rPh sb="2" eb="4">
      <t>シリツ</t>
    </rPh>
    <rPh sb="4" eb="5">
      <t>ニシ</t>
    </rPh>
    <rPh sb="5" eb="7">
      <t>ソウゴウ</t>
    </rPh>
    <rPh sb="7" eb="9">
      <t>シエン</t>
    </rPh>
    <rPh sb="9" eb="11">
      <t>ガッコウ</t>
    </rPh>
    <phoneticPr fontId="3"/>
  </si>
  <si>
    <t>社会福祉法人 北野健寿会</t>
    <rPh sb="0" eb="6">
      <t>シャフ</t>
    </rPh>
    <rPh sb="7" eb="9">
      <t>キタノ</t>
    </rPh>
    <rPh sb="9" eb="10">
      <t>ケン</t>
    </rPh>
    <rPh sb="10" eb="12">
      <t>ジュカイ</t>
    </rPh>
    <phoneticPr fontId="3"/>
  </si>
  <si>
    <t>社会福祉法人 フジの会</t>
    <rPh sb="0" eb="6">
      <t>シャフ</t>
    </rPh>
    <rPh sb="10" eb="11">
      <t>カイ</t>
    </rPh>
    <phoneticPr fontId="3"/>
  </si>
  <si>
    <t>社会福祉法人 成相山青嵐荘</t>
    <rPh sb="0" eb="6">
      <t>シャフ</t>
    </rPh>
    <rPh sb="7" eb="13">
      <t>ナリアイサン</t>
    </rPh>
    <phoneticPr fontId="3"/>
  </si>
  <si>
    <t>社会福祉法人 嵐山寮</t>
    <rPh sb="0" eb="6">
      <t>シャフ</t>
    </rPh>
    <rPh sb="7" eb="9">
      <t>アラシヤマ</t>
    </rPh>
    <rPh sb="9" eb="10">
      <t>リョウ</t>
    </rPh>
    <phoneticPr fontId="3"/>
  </si>
  <si>
    <t>社会福祉法人 積慶園</t>
    <rPh sb="0" eb="6">
      <t>シャフ</t>
    </rPh>
    <rPh sb="7" eb="10">
      <t>セッケイエン</t>
    </rPh>
    <phoneticPr fontId="3"/>
  </si>
  <si>
    <t>社会福祉法人 京都福祉サービス協会</t>
    <rPh sb="0" eb="6">
      <t>シャフ</t>
    </rPh>
    <rPh sb="7" eb="9">
      <t>キョウト</t>
    </rPh>
    <rPh sb="9" eb="11">
      <t>フクシ</t>
    </rPh>
    <rPh sb="15" eb="17">
      <t>キョウカイ</t>
    </rPh>
    <phoneticPr fontId="3"/>
  </si>
  <si>
    <t>社会福祉法人 保健福祉の会</t>
    <rPh sb="0" eb="6">
      <t>シャフ</t>
    </rPh>
    <rPh sb="7" eb="9">
      <t>ホケン</t>
    </rPh>
    <rPh sb="9" eb="11">
      <t>フクシ</t>
    </rPh>
    <rPh sb="12" eb="13">
      <t>カイ</t>
    </rPh>
    <phoneticPr fontId="3"/>
  </si>
  <si>
    <t>社会福祉法人 はしうど福祉会</t>
    <rPh sb="0" eb="6">
      <t>シャフ</t>
    </rPh>
    <rPh sb="11" eb="14">
      <t>フクシカイ</t>
    </rPh>
    <phoneticPr fontId="3"/>
  </si>
  <si>
    <t>ヤマト株式会社</t>
    <rPh sb="3" eb="7">
      <t>カブ</t>
    </rPh>
    <phoneticPr fontId="3"/>
  </si>
  <si>
    <t>社会福祉法人 長安会</t>
    <rPh sb="0" eb="6">
      <t>シャフ</t>
    </rPh>
    <rPh sb="7" eb="9">
      <t>チョウアン</t>
    </rPh>
    <rPh sb="9" eb="10">
      <t>カイ</t>
    </rPh>
    <phoneticPr fontId="3"/>
  </si>
  <si>
    <t>社会福祉法人 富士園</t>
    <rPh sb="0" eb="6">
      <t>シャフ</t>
    </rPh>
    <rPh sb="7" eb="9">
      <t>フジ</t>
    </rPh>
    <rPh sb="9" eb="10">
      <t>エン</t>
    </rPh>
    <phoneticPr fontId="3"/>
  </si>
  <si>
    <t>社会福祉法人 京都基督教福祉会</t>
    <rPh sb="0" eb="6">
      <t>シャフ</t>
    </rPh>
    <rPh sb="7" eb="9">
      <t>キョウト</t>
    </rPh>
    <rPh sb="9" eb="12">
      <t>キリストキョウ</t>
    </rPh>
    <rPh sb="12" eb="15">
      <t>フクシカイ</t>
    </rPh>
    <phoneticPr fontId="3"/>
  </si>
  <si>
    <t>社会福祉法人 秀孝会</t>
    <rPh sb="0" eb="6">
      <t>シャフ</t>
    </rPh>
    <rPh sb="7" eb="8">
      <t>シュウ</t>
    </rPh>
    <rPh sb="8" eb="9">
      <t>コウ</t>
    </rPh>
    <rPh sb="9" eb="10">
      <t>カイ</t>
    </rPh>
    <phoneticPr fontId="3"/>
  </si>
  <si>
    <t>社会福祉法人 秀孝会</t>
    <rPh sb="0" eb="6">
      <t>シャフ</t>
    </rPh>
    <rPh sb="7" eb="10">
      <t>シュウコウカイ</t>
    </rPh>
    <phoneticPr fontId="3"/>
  </si>
  <si>
    <t>社会福祉法人 一竹会</t>
    <rPh sb="0" eb="6">
      <t>シャフ</t>
    </rPh>
    <rPh sb="7" eb="8">
      <t>イチ</t>
    </rPh>
    <rPh sb="8" eb="9">
      <t>タケ</t>
    </rPh>
    <rPh sb="9" eb="10">
      <t>カイ</t>
    </rPh>
    <phoneticPr fontId="3"/>
  </si>
  <si>
    <t>社会福祉法人 日吉たには会</t>
    <rPh sb="0" eb="6">
      <t>シャフ</t>
    </rPh>
    <rPh sb="7" eb="9">
      <t>ヒヨシ</t>
    </rPh>
    <rPh sb="12" eb="13">
      <t>カイ</t>
    </rPh>
    <phoneticPr fontId="3"/>
  </si>
  <si>
    <t>有限会社 レトイチ</t>
    <rPh sb="0" eb="4">
      <t>ユウゲンガイシャ</t>
    </rPh>
    <phoneticPr fontId="3"/>
  </si>
  <si>
    <t>合同会社 日和</t>
    <rPh sb="0" eb="2">
      <t>ゴウドウ</t>
    </rPh>
    <rPh sb="2" eb="4">
      <t>ガイシャ</t>
    </rPh>
    <rPh sb="5" eb="7">
      <t>ヒヨリ</t>
    </rPh>
    <phoneticPr fontId="3"/>
  </si>
  <si>
    <t>紫野商事株式会社</t>
    <rPh sb="0" eb="2">
      <t>ムラサキノ</t>
    </rPh>
    <rPh sb="2" eb="4">
      <t>ショウジ</t>
    </rPh>
    <rPh sb="4" eb="8">
      <t>カブシキガイシャ</t>
    </rPh>
    <phoneticPr fontId="3"/>
  </si>
  <si>
    <t>特定非営利活動法人 障がい者自立支援会京都ＲＡＤＩＳＨ ＨＯＵＳＥ</t>
    <rPh sb="0" eb="9">
      <t>ンポ</t>
    </rPh>
    <rPh sb="10" eb="11">
      <t>ショウ</t>
    </rPh>
    <rPh sb="13" eb="14">
      <t>シャ</t>
    </rPh>
    <rPh sb="14" eb="16">
      <t>ジリツ</t>
    </rPh>
    <rPh sb="16" eb="18">
      <t>シエン</t>
    </rPh>
    <rPh sb="18" eb="19">
      <t>カイ</t>
    </rPh>
    <rPh sb="19" eb="21">
      <t>キョウト</t>
    </rPh>
    <phoneticPr fontId="3"/>
  </si>
  <si>
    <t>社会福祉法人 あらぐさ福祉会</t>
    <rPh sb="0" eb="6">
      <t>シャフ</t>
    </rPh>
    <rPh sb="11" eb="14">
      <t>フクシカイ</t>
    </rPh>
    <phoneticPr fontId="3"/>
  </si>
  <si>
    <t>株式会社 グッドワーク</t>
    <rPh sb="0" eb="4">
      <t>カブ</t>
    </rPh>
    <phoneticPr fontId="3"/>
  </si>
  <si>
    <t>京都府立舞鶴支援学校</t>
    <rPh sb="0" eb="2">
      <t>キョウト</t>
    </rPh>
    <rPh sb="2" eb="4">
      <t>フリツ</t>
    </rPh>
    <rPh sb="4" eb="6">
      <t>マイヅル</t>
    </rPh>
    <rPh sb="6" eb="8">
      <t>シエン</t>
    </rPh>
    <rPh sb="8" eb="10">
      <t>ガッコウ</t>
    </rPh>
    <phoneticPr fontId="3"/>
  </si>
  <si>
    <t>京都府立宇治支援学校</t>
    <rPh sb="0" eb="2">
      <t>キョウト</t>
    </rPh>
    <rPh sb="2" eb="4">
      <t>フリツ</t>
    </rPh>
    <rPh sb="4" eb="6">
      <t>ウジ</t>
    </rPh>
    <rPh sb="6" eb="8">
      <t>シエン</t>
    </rPh>
    <rPh sb="8" eb="10">
      <t>ガッコウ</t>
    </rPh>
    <phoneticPr fontId="3"/>
  </si>
  <si>
    <t>医療法人社団 都会</t>
    <rPh sb="0" eb="2">
      <t>イリョウ</t>
    </rPh>
    <rPh sb="2" eb="4">
      <t>ホウジン</t>
    </rPh>
    <rPh sb="4" eb="6">
      <t>シャダン</t>
    </rPh>
    <rPh sb="7" eb="8">
      <t>ミヤコ</t>
    </rPh>
    <rPh sb="8" eb="9">
      <t>カイ</t>
    </rPh>
    <phoneticPr fontId="3"/>
  </si>
  <si>
    <t>社会福祉法人 七施会</t>
    <rPh sb="0" eb="6">
      <t>シャフ</t>
    </rPh>
    <rPh sb="7" eb="8">
      <t>ナナ</t>
    </rPh>
    <rPh sb="8" eb="9">
      <t>セ</t>
    </rPh>
    <rPh sb="9" eb="10">
      <t>カイ</t>
    </rPh>
    <phoneticPr fontId="3"/>
  </si>
  <si>
    <t>社会福祉法人 安寿会</t>
    <rPh sb="0" eb="6">
      <t>シャフ</t>
    </rPh>
    <rPh sb="7" eb="9">
      <t>アンジュ</t>
    </rPh>
    <rPh sb="9" eb="10">
      <t>カイ</t>
    </rPh>
    <phoneticPr fontId="3"/>
  </si>
  <si>
    <t>社会福祉法人 あしぎぬ福祉会</t>
    <rPh sb="0" eb="6">
      <t>シャフ</t>
    </rPh>
    <rPh sb="11" eb="14">
      <t>フクシカイ</t>
    </rPh>
    <phoneticPr fontId="3"/>
  </si>
  <si>
    <t>社会福祉法人 わち福祉会</t>
    <rPh sb="0" eb="6">
      <t>シャフ</t>
    </rPh>
    <rPh sb="9" eb="12">
      <t>フクシカイ</t>
    </rPh>
    <phoneticPr fontId="3"/>
  </si>
  <si>
    <t>特定非営利活動法人 自宅生活応援団ぴかピカ</t>
    <rPh sb="0" eb="9">
      <t>ンポ</t>
    </rPh>
    <rPh sb="10" eb="12">
      <t>ジタク</t>
    </rPh>
    <rPh sb="12" eb="14">
      <t>セイカツ</t>
    </rPh>
    <rPh sb="14" eb="17">
      <t>オウエンダン</t>
    </rPh>
    <phoneticPr fontId="3"/>
  </si>
  <si>
    <t>有限会社 オフィス洛桃</t>
    <rPh sb="0" eb="4">
      <t>ユウゲンガイシャ</t>
    </rPh>
    <rPh sb="9" eb="10">
      <t>ラク</t>
    </rPh>
    <rPh sb="10" eb="11">
      <t>モモ</t>
    </rPh>
    <phoneticPr fontId="3"/>
  </si>
  <si>
    <t>社会福祉法人 十条龍谷会</t>
    <rPh sb="0" eb="6">
      <t>シャフ</t>
    </rPh>
    <rPh sb="7" eb="9">
      <t>ジュウジョウ</t>
    </rPh>
    <rPh sb="9" eb="11">
      <t>リュウコク</t>
    </rPh>
    <rPh sb="11" eb="12">
      <t>カイ</t>
    </rPh>
    <phoneticPr fontId="3"/>
  </si>
  <si>
    <t>特定非営利活動法人 ハーモニーきょうと</t>
    <rPh sb="0" eb="9">
      <t>ンポ</t>
    </rPh>
    <phoneticPr fontId="3"/>
  </si>
  <si>
    <t>特定非営利活動法人 にっこり</t>
    <rPh sb="0" eb="9">
      <t>ンポ</t>
    </rPh>
    <phoneticPr fontId="3"/>
  </si>
  <si>
    <t>社会福祉法人 京都国際社会福祉協力会</t>
    <rPh sb="0" eb="6">
      <t>シャフ</t>
    </rPh>
    <rPh sb="7" eb="9">
      <t>キョウト</t>
    </rPh>
    <rPh sb="9" eb="11">
      <t>コクサイ</t>
    </rPh>
    <rPh sb="11" eb="13">
      <t>シャカイ</t>
    </rPh>
    <rPh sb="13" eb="15">
      <t>フクシ</t>
    </rPh>
    <rPh sb="15" eb="18">
      <t>キョウリョクカイ</t>
    </rPh>
    <phoneticPr fontId="3"/>
  </si>
  <si>
    <t>特定非営利活動法人 音希</t>
    <rPh sb="0" eb="9">
      <t>ンポ</t>
    </rPh>
    <rPh sb="10" eb="11">
      <t>オト</t>
    </rPh>
    <rPh sb="11" eb="12">
      <t>キ</t>
    </rPh>
    <phoneticPr fontId="3"/>
  </si>
  <si>
    <t>セルフソウ合同会社</t>
    <rPh sb="5" eb="7">
      <t>ゴウドウ</t>
    </rPh>
    <rPh sb="7" eb="9">
      <t>ガイシャ</t>
    </rPh>
    <phoneticPr fontId="3"/>
  </si>
  <si>
    <t>財団法人 長岡記念財団</t>
    <rPh sb="0" eb="4">
      <t>ザイダンホウジン</t>
    </rPh>
    <rPh sb="5" eb="7">
      <t>ナガオカ</t>
    </rPh>
    <rPh sb="7" eb="9">
      <t>キネン</t>
    </rPh>
    <rPh sb="9" eb="11">
      <t>ザイダン</t>
    </rPh>
    <phoneticPr fontId="3"/>
  </si>
  <si>
    <t>株式会社 結</t>
    <rPh sb="0" eb="4">
      <t>カブ</t>
    </rPh>
    <rPh sb="5" eb="6">
      <t>ユ</t>
    </rPh>
    <phoneticPr fontId="3"/>
  </si>
  <si>
    <t>特定非営利活動法人 野田川良い町づくりの会</t>
    <rPh sb="0" eb="9">
      <t>ンポ</t>
    </rPh>
    <rPh sb="10" eb="13">
      <t>ノダガワ</t>
    </rPh>
    <rPh sb="13" eb="14">
      <t>ヨ</t>
    </rPh>
    <rPh sb="15" eb="16">
      <t>マチ</t>
    </rPh>
    <rPh sb="20" eb="21">
      <t>カイ</t>
    </rPh>
    <phoneticPr fontId="3"/>
  </si>
  <si>
    <t>有限会社 ひかり</t>
    <rPh sb="0" eb="4">
      <t>ユウゲンガイシャ</t>
    </rPh>
    <phoneticPr fontId="3"/>
  </si>
  <si>
    <t>特定非営利活動法人 あすなろ</t>
    <rPh sb="0" eb="9">
      <t>ンポ</t>
    </rPh>
    <phoneticPr fontId="3"/>
  </si>
  <si>
    <t>特定非営利活動法人 レスピラール花の駅</t>
    <rPh sb="0" eb="9">
      <t>ンポ</t>
    </rPh>
    <rPh sb="16" eb="17">
      <t>ハナ</t>
    </rPh>
    <rPh sb="18" eb="19">
      <t>エキ</t>
    </rPh>
    <phoneticPr fontId="3"/>
  </si>
  <si>
    <t>社会福祉法人 いづみ福祉会</t>
    <rPh sb="0" eb="6">
      <t>シャフ</t>
    </rPh>
    <rPh sb="10" eb="13">
      <t>フクシカイ</t>
    </rPh>
    <phoneticPr fontId="3"/>
  </si>
  <si>
    <t>有限会社 サイドビィ</t>
    <rPh sb="0" eb="4">
      <t>ユウゲンガイシャ</t>
    </rPh>
    <phoneticPr fontId="3"/>
  </si>
  <si>
    <t>社会福祉法人 京都総合福祉協会</t>
    <rPh sb="0" eb="6">
      <t>シャフ</t>
    </rPh>
    <rPh sb="7" eb="9">
      <t>キョウト</t>
    </rPh>
    <rPh sb="9" eb="11">
      <t>ソウゴウ</t>
    </rPh>
    <rPh sb="11" eb="13">
      <t>フクシ</t>
    </rPh>
    <rPh sb="13" eb="15">
      <t>キョウカイ</t>
    </rPh>
    <phoneticPr fontId="3"/>
  </si>
  <si>
    <t>株式会社 都精舎</t>
    <rPh sb="0" eb="4">
      <t>カブシキガイシャ</t>
    </rPh>
    <rPh sb="5" eb="6">
      <t>ミヤコ</t>
    </rPh>
    <rPh sb="6" eb="8">
      <t>ショウジャ</t>
    </rPh>
    <phoneticPr fontId="3"/>
  </si>
  <si>
    <t>株式会社 日本福祉総合企画</t>
    <rPh sb="0" eb="4">
      <t>カブ</t>
    </rPh>
    <rPh sb="5" eb="7">
      <t>ニホン</t>
    </rPh>
    <rPh sb="7" eb="9">
      <t>フクシ</t>
    </rPh>
    <rPh sb="9" eb="11">
      <t>ソウゴウ</t>
    </rPh>
    <rPh sb="11" eb="13">
      <t>キカク</t>
    </rPh>
    <phoneticPr fontId="3"/>
  </si>
  <si>
    <t>社会福祉法人 向陵会</t>
    <rPh sb="0" eb="6">
      <t>シャフ</t>
    </rPh>
    <rPh sb="7" eb="8">
      <t>コウ</t>
    </rPh>
    <rPh sb="8" eb="10">
      <t>リョウカイ</t>
    </rPh>
    <phoneticPr fontId="3"/>
  </si>
  <si>
    <t>社団法人 信和会</t>
    <rPh sb="0" eb="4">
      <t>シャダンホウジン</t>
    </rPh>
    <rPh sb="5" eb="6">
      <t>シン</t>
    </rPh>
    <rPh sb="6" eb="8">
      <t>ワカイ</t>
    </rPh>
    <phoneticPr fontId="3"/>
  </si>
  <si>
    <t>特定非営利活動法人 てくてく</t>
    <rPh sb="0" eb="9">
      <t>ンポ</t>
    </rPh>
    <phoneticPr fontId="3"/>
  </si>
  <si>
    <t>医療法人 回生会</t>
    <rPh sb="0" eb="2">
      <t>イリョウ</t>
    </rPh>
    <rPh sb="2" eb="4">
      <t>ホウジン</t>
    </rPh>
    <rPh sb="5" eb="7">
      <t>カイセイ</t>
    </rPh>
    <rPh sb="7" eb="8">
      <t>カイ</t>
    </rPh>
    <phoneticPr fontId="3"/>
  </si>
  <si>
    <t>社会福祉法人 京都身体障害者福祉センター</t>
    <rPh sb="0" eb="6">
      <t>シャフ</t>
    </rPh>
    <rPh sb="7" eb="9">
      <t>キョウト</t>
    </rPh>
    <rPh sb="9" eb="11">
      <t>シンタイ</t>
    </rPh>
    <rPh sb="11" eb="14">
      <t>ショウガイシャ</t>
    </rPh>
    <rPh sb="14" eb="16">
      <t>フクシ</t>
    </rPh>
    <phoneticPr fontId="3"/>
  </si>
  <si>
    <t>公益社団法人 京都保健会</t>
    <rPh sb="0" eb="2">
      <t>コウエキ</t>
    </rPh>
    <rPh sb="2" eb="4">
      <t>シャダン</t>
    </rPh>
    <rPh sb="4" eb="6">
      <t>ホウジン</t>
    </rPh>
    <rPh sb="7" eb="9">
      <t>キョウト</t>
    </rPh>
    <rPh sb="9" eb="11">
      <t>ホケン</t>
    </rPh>
    <rPh sb="11" eb="12">
      <t>カイ</t>
    </rPh>
    <phoneticPr fontId="3"/>
  </si>
  <si>
    <t>社会福祉法人 乙訓福祉会</t>
    <rPh sb="0" eb="6">
      <t>シャフ</t>
    </rPh>
    <rPh sb="7" eb="9">
      <t>オトクニ</t>
    </rPh>
    <rPh sb="9" eb="12">
      <t>フクシカイ</t>
    </rPh>
    <phoneticPr fontId="3"/>
  </si>
  <si>
    <t>株式会社 バンイーストウエスト</t>
    <rPh sb="0" eb="4">
      <t>カブ</t>
    </rPh>
    <phoneticPr fontId="3"/>
  </si>
  <si>
    <t>特定非営利活動法人 なんてん</t>
    <rPh sb="0" eb="9">
      <t>ンポ</t>
    </rPh>
    <phoneticPr fontId="3"/>
  </si>
  <si>
    <t>医療法人社団 千春会</t>
    <rPh sb="0" eb="2">
      <t>イリョウ</t>
    </rPh>
    <rPh sb="2" eb="4">
      <t>ホウジン</t>
    </rPh>
    <rPh sb="4" eb="6">
      <t>シャダン</t>
    </rPh>
    <rPh sb="7" eb="9">
      <t>センシュン</t>
    </rPh>
    <rPh sb="9" eb="10">
      <t>カイ</t>
    </rPh>
    <phoneticPr fontId="3"/>
  </si>
  <si>
    <t>社会福祉法人 松花苑</t>
    <rPh sb="0" eb="6">
      <t>シャフ</t>
    </rPh>
    <rPh sb="7" eb="8">
      <t>ショウ</t>
    </rPh>
    <rPh sb="8" eb="9">
      <t>カ</t>
    </rPh>
    <rPh sb="9" eb="10">
      <t>エン</t>
    </rPh>
    <phoneticPr fontId="3"/>
  </si>
  <si>
    <t>株式会社 ジャストライフ</t>
    <rPh sb="0" eb="4">
      <t>カブ</t>
    </rPh>
    <phoneticPr fontId="3"/>
  </si>
  <si>
    <t>有限会社 ホップ</t>
    <rPh sb="0" eb="4">
      <t>ユウゲンガイシャ</t>
    </rPh>
    <phoneticPr fontId="3"/>
  </si>
  <si>
    <t>医療法人 栄仁会</t>
    <rPh sb="0" eb="2">
      <t>イリョウ</t>
    </rPh>
    <rPh sb="2" eb="4">
      <t>ホウジン</t>
    </rPh>
    <rPh sb="5" eb="6">
      <t>エイ</t>
    </rPh>
    <rPh sb="6" eb="8">
      <t>ジンカイ</t>
    </rPh>
    <phoneticPr fontId="3"/>
  </si>
  <si>
    <t>特定非営利活動法人 生活よろず相談所たよりになる輪</t>
    <rPh sb="0" eb="9">
      <t>ンポ</t>
    </rPh>
    <rPh sb="10" eb="12">
      <t>セイカツ</t>
    </rPh>
    <rPh sb="15" eb="18">
      <t>ソウダンジョ</t>
    </rPh>
    <rPh sb="24" eb="25">
      <t>ワ</t>
    </rPh>
    <phoneticPr fontId="3"/>
  </si>
  <si>
    <t>社会福祉法人 綾部福祉会</t>
    <rPh sb="0" eb="6">
      <t>シャフ</t>
    </rPh>
    <rPh sb="7" eb="9">
      <t>アヤベ</t>
    </rPh>
    <rPh sb="9" eb="12">
      <t>フクシカイ</t>
    </rPh>
    <phoneticPr fontId="3"/>
  </si>
  <si>
    <t>特定非営利活動法人 いごっそう</t>
    <rPh sb="0" eb="9">
      <t>ンポ</t>
    </rPh>
    <phoneticPr fontId="3"/>
  </si>
  <si>
    <t>特定非営利活動法人 ケアホーム・なるたき</t>
    <rPh sb="0" eb="9">
      <t>ンポ</t>
    </rPh>
    <phoneticPr fontId="3"/>
  </si>
  <si>
    <t>有限会社 ハニーレモン</t>
    <rPh sb="0" eb="4">
      <t>ユウゲンガイシャ</t>
    </rPh>
    <phoneticPr fontId="3"/>
  </si>
  <si>
    <t>有限会社 サニーライフ</t>
    <rPh sb="0" eb="4">
      <t>ユウゲンガイシャ</t>
    </rPh>
    <phoneticPr fontId="3"/>
  </si>
  <si>
    <t>株式会社 はーとるーぷ</t>
    <rPh sb="0" eb="4">
      <t>カブ</t>
    </rPh>
    <phoneticPr fontId="3"/>
  </si>
  <si>
    <t>社会福祉法人 グレイスまいづる</t>
    <rPh sb="0" eb="6">
      <t>シャフ</t>
    </rPh>
    <phoneticPr fontId="3"/>
  </si>
  <si>
    <t>特定非営利活動法人 日本自立生活センター自立支援事業所</t>
    <rPh sb="0" eb="9">
      <t>ンポ</t>
    </rPh>
    <rPh sb="10" eb="12">
      <t>ニホン</t>
    </rPh>
    <rPh sb="12" eb="14">
      <t>ジリツ</t>
    </rPh>
    <rPh sb="14" eb="16">
      <t>セイカツ</t>
    </rPh>
    <rPh sb="20" eb="24">
      <t>ジリツシエン</t>
    </rPh>
    <rPh sb="24" eb="27">
      <t>ジギョウショ</t>
    </rPh>
    <phoneticPr fontId="3"/>
  </si>
  <si>
    <t>社会福祉法人 希望の丘福祉会</t>
    <rPh sb="0" eb="6">
      <t>シャフ</t>
    </rPh>
    <rPh sb="7" eb="9">
      <t>キボウ</t>
    </rPh>
    <rPh sb="10" eb="11">
      <t>オカ</t>
    </rPh>
    <rPh sb="11" eb="14">
      <t>フクシカイ</t>
    </rPh>
    <phoneticPr fontId="3"/>
  </si>
  <si>
    <t>有限会社 おとくに福祉研究所</t>
    <rPh sb="0" eb="4">
      <t>ユウゲンガイシャ</t>
    </rPh>
    <rPh sb="9" eb="11">
      <t>フクシ</t>
    </rPh>
    <rPh sb="11" eb="14">
      <t>ケンキュウジョ</t>
    </rPh>
    <phoneticPr fontId="3"/>
  </si>
  <si>
    <t>社会福祉法人 えのき会</t>
    <rPh sb="0" eb="6">
      <t>シャフ</t>
    </rPh>
    <rPh sb="10" eb="11">
      <t>カイ</t>
    </rPh>
    <phoneticPr fontId="3"/>
  </si>
  <si>
    <t>社会福祉法人 相楽福祉会</t>
    <rPh sb="0" eb="6">
      <t>シャフ</t>
    </rPh>
    <rPh sb="7" eb="9">
      <t>ソウラク</t>
    </rPh>
    <rPh sb="9" eb="12">
      <t>フクシカイ</t>
    </rPh>
    <phoneticPr fontId="3"/>
  </si>
  <si>
    <t>社会福祉法人 丹後福祉会</t>
    <rPh sb="0" eb="6">
      <t>シャフ</t>
    </rPh>
    <rPh sb="7" eb="9">
      <t>タンゴ</t>
    </rPh>
    <rPh sb="9" eb="12">
      <t>フクシカイ</t>
    </rPh>
    <phoneticPr fontId="3"/>
  </si>
  <si>
    <t>医療法人 三幸会</t>
    <rPh sb="0" eb="2">
      <t>イリョウ</t>
    </rPh>
    <rPh sb="2" eb="4">
      <t>ホウジン</t>
    </rPh>
    <rPh sb="5" eb="6">
      <t>サン</t>
    </rPh>
    <rPh sb="6" eb="7">
      <t>コウ</t>
    </rPh>
    <rPh sb="7" eb="8">
      <t>カイ</t>
    </rPh>
    <phoneticPr fontId="3"/>
  </si>
  <si>
    <t>社団法人 京都市身体障害児者父母の会</t>
    <rPh sb="0" eb="4">
      <t>シャダンホウジン</t>
    </rPh>
    <rPh sb="5" eb="8">
      <t>キョウトシ</t>
    </rPh>
    <rPh sb="8" eb="10">
      <t>シンタイ</t>
    </rPh>
    <rPh sb="10" eb="13">
      <t>ショウガイジ</t>
    </rPh>
    <rPh sb="13" eb="14">
      <t>シャ</t>
    </rPh>
    <rPh sb="14" eb="16">
      <t>フボ</t>
    </rPh>
    <rPh sb="17" eb="18">
      <t>カイ</t>
    </rPh>
    <phoneticPr fontId="3"/>
  </si>
  <si>
    <t>株式会社 京乃詩</t>
    <rPh sb="0" eb="4">
      <t>カブシキガイシャ</t>
    </rPh>
    <rPh sb="5" eb="6">
      <t>キョウ</t>
    </rPh>
    <rPh sb="6" eb="7">
      <t>ノ</t>
    </rPh>
    <rPh sb="7" eb="8">
      <t>ウタ</t>
    </rPh>
    <phoneticPr fontId="3"/>
  </si>
  <si>
    <t>三菱電機ライフサービス 株式会社</t>
    <rPh sb="0" eb="2">
      <t>ミツビシ</t>
    </rPh>
    <rPh sb="2" eb="4">
      <t>デンキ</t>
    </rPh>
    <rPh sb="12" eb="16">
      <t>カブ</t>
    </rPh>
    <phoneticPr fontId="3"/>
  </si>
  <si>
    <t>社会福祉法人 京都山城福祉会</t>
    <rPh sb="0" eb="6">
      <t>シャフ</t>
    </rPh>
    <rPh sb="7" eb="9">
      <t>キョウト</t>
    </rPh>
    <rPh sb="9" eb="11">
      <t>ヤマシロ</t>
    </rPh>
    <rPh sb="11" eb="14">
      <t>フクシカイ</t>
    </rPh>
    <phoneticPr fontId="3"/>
  </si>
  <si>
    <t>社会福祉法人 空心福祉会</t>
    <rPh sb="0" eb="6">
      <t>シャフ</t>
    </rPh>
    <rPh sb="7" eb="8">
      <t>クウ</t>
    </rPh>
    <rPh sb="8" eb="9">
      <t>シン</t>
    </rPh>
    <rPh sb="9" eb="12">
      <t>フクシカイ</t>
    </rPh>
    <phoneticPr fontId="3"/>
  </si>
  <si>
    <t>特定非営利活動法人 福祉広場</t>
    <rPh sb="0" eb="9">
      <t>ンポ</t>
    </rPh>
    <rPh sb="10" eb="12">
      <t>フクシ</t>
    </rPh>
    <rPh sb="12" eb="14">
      <t>ヒロバ</t>
    </rPh>
    <phoneticPr fontId="3"/>
  </si>
  <si>
    <t>有限会社 ビーオブエス</t>
    <rPh sb="0" eb="4">
      <t>ユウゲンガイシャ</t>
    </rPh>
    <phoneticPr fontId="3"/>
  </si>
  <si>
    <t>株式会社 アイ</t>
    <rPh sb="0" eb="4">
      <t>カブ</t>
    </rPh>
    <phoneticPr fontId="3"/>
  </si>
  <si>
    <t>医療法人社団 洛和会</t>
    <rPh sb="0" eb="2">
      <t>イリョウ</t>
    </rPh>
    <rPh sb="2" eb="4">
      <t>ホウジン</t>
    </rPh>
    <rPh sb="4" eb="6">
      <t>シャダン</t>
    </rPh>
    <rPh sb="7" eb="8">
      <t>ラク</t>
    </rPh>
    <rPh sb="8" eb="10">
      <t>ワカイ</t>
    </rPh>
    <phoneticPr fontId="3"/>
  </si>
  <si>
    <t>社会福祉法人 みねやま福祉会</t>
    <rPh sb="0" eb="2">
      <t>シャカイ</t>
    </rPh>
    <rPh sb="2" eb="4">
      <t>フクシ</t>
    </rPh>
    <rPh sb="4" eb="6">
      <t>ホウジン</t>
    </rPh>
    <rPh sb="11" eb="14">
      <t>フクシカイ</t>
    </rPh>
    <phoneticPr fontId="3"/>
  </si>
  <si>
    <t>有限会社 呉竹家政婦紹介所</t>
    <rPh sb="0" eb="2">
      <t>ユウゲン</t>
    </rPh>
    <rPh sb="2" eb="4">
      <t>カイシャ</t>
    </rPh>
    <rPh sb="5" eb="7">
      <t>クレタケ</t>
    </rPh>
    <rPh sb="7" eb="10">
      <t>カセイフ</t>
    </rPh>
    <rPh sb="10" eb="13">
      <t>ショウカイショ</t>
    </rPh>
    <phoneticPr fontId="3"/>
  </si>
  <si>
    <t>株式会社 京の和</t>
    <rPh sb="0" eb="2">
      <t>カブシキ</t>
    </rPh>
    <rPh sb="2" eb="4">
      <t>カイシャ</t>
    </rPh>
    <rPh sb="5" eb="6">
      <t>キョウ</t>
    </rPh>
    <rPh sb="7" eb="8">
      <t>ワ</t>
    </rPh>
    <phoneticPr fontId="3"/>
  </si>
  <si>
    <t>有限会社わかさ</t>
    <rPh sb="0" eb="2">
      <t>ユウゲン</t>
    </rPh>
    <rPh sb="2" eb="4">
      <t>カイシャ</t>
    </rPh>
    <phoneticPr fontId="3"/>
  </si>
  <si>
    <t>京都府立丹波支援学校</t>
    <rPh sb="0" eb="2">
      <t>キョウト</t>
    </rPh>
    <rPh sb="2" eb="4">
      <t>フリツ</t>
    </rPh>
    <rPh sb="4" eb="6">
      <t>タンバ</t>
    </rPh>
    <rPh sb="6" eb="8">
      <t>シエン</t>
    </rPh>
    <rPh sb="8" eb="10">
      <t>ガッコウ</t>
    </rPh>
    <phoneticPr fontId="3"/>
  </si>
  <si>
    <t>アサヒサンクリーン株式会社</t>
    <rPh sb="9" eb="11">
      <t>カブシキ</t>
    </rPh>
    <rPh sb="11" eb="13">
      <t>カイシャ</t>
    </rPh>
    <phoneticPr fontId="3"/>
  </si>
  <si>
    <t>特定非営利活動法人 ソーシャルアクション・パートナーシップ</t>
    <rPh sb="0" eb="9">
      <t>ンポ</t>
    </rPh>
    <phoneticPr fontId="3"/>
  </si>
  <si>
    <t>社会福祉法人 空心福祉会</t>
    <rPh sb="0" eb="2">
      <t>シャカイ</t>
    </rPh>
    <rPh sb="2" eb="4">
      <t>フクシ</t>
    </rPh>
    <rPh sb="4" eb="6">
      <t>ホウジン</t>
    </rPh>
    <rPh sb="7" eb="8">
      <t>クウ</t>
    </rPh>
    <rPh sb="8" eb="9">
      <t>シン</t>
    </rPh>
    <rPh sb="9" eb="12">
      <t>フクシカイ</t>
    </rPh>
    <phoneticPr fontId="3"/>
  </si>
  <si>
    <t>有限会社 つぼみ</t>
    <rPh sb="0" eb="2">
      <t>ユウゲン</t>
    </rPh>
    <rPh sb="2" eb="4">
      <t>カイシャ</t>
    </rPh>
    <phoneticPr fontId="3"/>
  </si>
  <si>
    <t xml:space="preserve">医療法人社団 洛和会 </t>
    <rPh sb="0" eb="2">
      <t>イリョウ</t>
    </rPh>
    <rPh sb="2" eb="4">
      <t>ホウジン</t>
    </rPh>
    <rPh sb="4" eb="6">
      <t>シャダン</t>
    </rPh>
    <rPh sb="7" eb="8">
      <t>ラク</t>
    </rPh>
    <rPh sb="8" eb="10">
      <t>ワカイ</t>
    </rPh>
    <phoneticPr fontId="3"/>
  </si>
  <si>
    <t>ライズミック株式会社</t>
    <rPh sb="6" eb="8">
      <t>カブシキ</t>
    </rPh>
    <rPh sb="8" eb="10">
      <t>カイシャ</t>
    </rPh>
    <phoneticPr fontId="3"/>
  </si>
  <si>
    <t>社会福祉法人 西陣会</t>
    <rPh sb="0" eb="6">
      <t>シャフ</t>
    </rPh>
    <rPh sb="7" eb="9">
      <t>ニシジン</t>
    </rPh>
    <rPh sb="9" eb="10">
      <t>カイ</t>
    </rPh>
    <phoneticPr fontId="3"/>
  </si>
  <si>
    <t>特定非営利活動法人 ゆう・さぽーと</t>
    <rPh sb="0" eb="9">
      <t>ンポ</t>
    </rPh>
    <phoneticPr fontId="3"/>
  </si>
  <si>
    <t>社会福祉法人 健光園</t>
    <rPh sb="0" eb="2">
      <t>シャカイ</t>
    </rPh>
    <rPh sb="2" eb="4">
      <t>フクシ</t>
    </rPh>
    <rPh sb="4" eb="6">
      <t>ホウジン</t>
    </rPh>
    <rPh sb="7" eb="9">
      <t>ケンコウ</t>
    </rPh>
    <rPh sb="9" eb="10">
      <t>エン</t>
    </rPh>
    <phoneticPr fontId="3"/>
  </si>
  <si>
    <t>社会福祉法人 和光会</t>
    <rPh sb="0" eb="2">
      <t>シャカイ</t>
    </rPh>
    <rPh sb="2" eb="4">
      <t>フクシ</t>
    </rPh>
    <rPh sb="4" eb="6">
      <t>ホウジン</t>
    </rPh>
    <rPh sb="7" eb="9">
      <t>カズミツ</t>
    </rPh>
    <rPh sb="9" eb="10">
      <t>カイ</t>
    </rPh>
    <phoneticPr fontId="3"/>
  </si>
  <si>
    <t>特定非営利活動法人 こもれび</t>
    <rPh sb="0" eb="9">
      <t>ンポ</t>
    </rPh>
    <phoneticPr fontId="3"/>
  </si>
  <si>
    <t>社会福祉法人 イエス団</t>
    <rPh sb="0" eb="2">
      <t>シャカイ</t>
    </rPh>
    <rPh sb="2" eb="4">
      <t>フクシ</t>
    </rPh>
    <rPh sb="4" eb="6">
      <t>ホウジン</t>
    </rPh>
    <rPh sb="10" eb="11">
      <t>ダン</t>
    </rPh>
    <phoneticPr fontId="3"/>
  </si>
  <si>
    <t>社会福祉法人 京都市右京区社会福祉協議会</t>
    <rPh sb="0" eb="2">
      <t>シャカイ</t>
    </rPh>
    <rPh sb="2" eb="4">
      <t>フクシ</t>
    </rPh>
    <rPh sb="4" eb="6">
      <t>ホウジン</t>
    </rPh>
    <rPh sb="7" eb="10">
      <t>キョウトシ</t>
    </rPh>
    <rPh sb="10" eb="13">
      <t>ウキョウク</t>
    </rPh>
    <rPh sb="13" eb="15">
      <t>シャカイ</t>
    </rPh>
    <rPh sb="15" eb="17">
      <t>フクシ</t>
    </rPh>
    <rPh sb="17" eb="20">
      <t>キョウギカイ</t>
    </rPh>
    <phoneticPr fontId="3"/>
  </si>
  <si>
    <t>医療法人社団 正峰会</t>
    <rPh sb="0" eb="2">
      <t>イリョウ</t>
    </rPh>
    <rPh sb="2" eb="4">
      <t>ホウジン</t>
    </rPh>
    <rPh sb="4" eb="6">
      <t>シャダン</t>
    </rPh>
    <rPh sb="7" eb="8">
      <t>セイ</t>
    </rPh>
    <rPh sb="8" eb="9">
      <t>ホウ</t>
    </rPh>
    <rPh sb="9" eb="10">
      <t>カイ</t>
    </rPh>
    <phoneticPr fontId="3"/>
  </si>
  <si>
    <t>特定非営利活動法人 ソーシャル・ファーム東九条</t>
    <rPh sb="0" eb="9">
      <t>ンポ</t>
    </rPh>
    <rPh sb="20" eb="21">
      <t>ヒガシ</t>
    </rPh>
    <rPh sb="21" eb="23">
      <t>クジョウ</t>
    </rPh>
    <phoneticPr fontId="3"/>
  </si>
  <si>
    <t>株式会社 白鳥</t>
    <rPh sb="0" eb="2">
      <t>カブシキ</t>
    </rPh>
    <rPh sb="2" eb="4">
      <t>カイシャ</t>
    </rPh>
    <rPh sb="5" eb="7">
      <t>ハクチョウ</t>
    </rPh>
    <phoneticPr fontId="3"/>
  </si>
  <si>
    <t>株式会社 シェア</t>
    <rPh sb="0" eb="2">
      <t>カブシキ</t>
    </rPh>
    <rPh sb="2" eb="4">
      <t>カイシャ</t>
    </rPh>
    <phoneticPr fontId="3"/>
  </si>
  <si>
    <t>ライズミック 株式会社</t>
    <rPh sb="7" eb="9">
      <t>カブシキ</t>
    </rPh>
    <rPh sb="9" eb="11">
      <t>カイシャ</t>
    </rPh>
    <phoneticPr fontId="3"/>
  </si>
  <si>
    <t>有限会社 緑生介護センター</t>
    <rPh sb="0" eb="2">
      <t>ユウゲン</t>
    </rPh>
    <rPh sb="2" eb="4">
      <t>カイシャ</t>
    </rPh>
    <rPh sb="5" eb="6">
      <t>ミドリ</t>
    </rPh>
    <rPh sb="6" eb="7">
      <t>セイ</t>
    </rPh>
    <rPh sb="7" eb="9">
      <t>カイゴ</t>
    </rPh>
    <phoneticPr fontId="3"/>
  </si>
  <si>
    <t>社会福祉法人　不動園</t>
    <rPh sb="0" eb="2">
      <t>シャカイ</t>
    </rPh>
    <rPh sb="2" eb="4">
      <t>フクシ</t>
    </rPh>
    <rPh sb="4" eb="6">
      <t>ホウジン</t>
    </rPh>
    <rPh sb="7" eb="9">
      <t>フドウ</t>
    </rPh>
    <rPh sb="9" eb="10">
      <t>エン</t>
    </rPh>
    <phoneticPr fontId="3"/>
  </si>
  <si>
    <t>株式会社　ホップ松原</t>
    <rPh sb="0" eb="2">
      <t>カブシキ</t>
    </rPh>
    <rPh sb="2" eb="4">
      <t>カイシャ</t>
    </rPh>
    <rPh sb="8" eb="10">
      <t>マツバラ</t>
    </rPh>
    <phoneticPr fontId="3"/>
  </si>
  <si>
    <t>社会福祉法人　乙訓福祉会</t>
    <rPh sb="0" eb="2">
      <t>シャカイ</t>
    </rPh>
    <rPh sb="2" eb="4">
      <t>フクシ</t>
    </rPh>
    <rPh sb="4" eb="6">
      <t>ホウジン</t>
    </rPh>
    <rPh sb="7" eb="9">
      <t>オトクニ</t>
    </rPh>
    <rPh sb="9" eb="11">
      <t>フクシ</t>
    </rPh>
    <rPh sb="11" eb="12">
      <t>カイ</t>
    </rPh>
    <phoneticPr fontId="3"/>
  </si>
  <si>
    <t>医療法人　社団　都会</t>
    <rPh sb="0" eb="2">
      <t>イリョウ</t>
    </rPh>
    <rPh sb="2" eb="4">
      <t>ホウジン</t>
    </rPh>
    <rPh sb="5" eb="7">
      <t>シャダン</t>
    </rPh>
    <rPh sb="8" eb="9">
      <t>ミヤコ</t>
    </rPh>
    <rPh sb="9" eb="10">
      <t>カイ</t>
    </rPh>
    <phoneticPr fontId="3"/>
  </si>
  <si>
    <t>医療法人　社団　千春会</t>
    <rPh sb="0" eb="2">
      <t>イリョウ</t>
    </rPh>
    <rPh sb="2" eb="4">
      <t>ホウジン</t>
    </rPh>
    <rPh sb="5" eb="7">
      <t>シャダン</t>
    </rPh>
    <rPh sb="8" eb="9">
      <t>セン</t>
    </rPh>
    <rPh sb="9" eb="10">
      <t>ハル</t>
    </rPh>
    <rPh sb="10" eb="11">
      <t>カイ</t>
    </rPh>
    <phoneticPr fontId="3"/>
  </si>
  <si>
    <t>株式会社びりーぶ</t>
    <rPh sb="0" eb="2">
      <t>カブシキ</t>
    </rPh>
    <rPh sb="2" eb="4">
      <t>カイシャ</t>
    </rPh>
    <phoneticPr fontId="3"/>
  </si>
  <si>
    <t>社会福祉法人イエス団</t>
    <rPh sb="0" eb="2">
      <t>シャカイ</t>
    </rPh>
    <rPh sb="2" eb="4">
      <t>フクシ</t>
    </rPh>
    <rPh sb="4" eb="6">
      <t>ホウジン</t>
    </rPh>
    <rPh sb="9" eb="10">
      <t>ダン</t>
    </rPh>
    <phoneticPr fontId="3"/>
  </si>
  <si>
    <t>社会福祉法人真愛の家</t>
    <rPh sb="0" eb="2">
      <t>シャカイ</t>
    </rPh>
    <rPh sb="2" eb="4">
      <t>フクシ</t>
    </rPh>
    <rPh sb="4" eb="6">
      <t>ホウジン</t>
    </rPh>
    <rPh sb="6" eb="7">
      <t>マコト</t>
    </rPh>
    <rPh sb="7" eb="8">
      <t>アイ</t>
    </rPh>
    <rPh sb="9" eb="10">
      <t>イエ</t>
    </rPh>
    <phoneticPr fontId="3"/>
  </si>
  <si>
    <t>株式会社コム・コ</t>
    <rPh sb="0" eb="2">
      <t>カブシキ</t>
    </rPh>
    <rPh sb="2" eb="4">
      <t>カイシャ</t>
    </rPh>
    <phoneticPr fontId="3"/>
  </si>
  <si>
    <t>株式会社ＨＡＳＥ</t>
    <rPh sb="0" eb="2">
      <t>カブシキ</t>
    </rPh>
    <rPh sb="2" eb="4">
      <t>カイシャ</t>
    </rPh>
    <phoneticPr fontId="3"/>
  </si>
  <si>
    <t>株式会社アドナース</t>
    <rPh sb="0" eb="2">
      <t>カブシキ</t>
    </rPh>
    <rPh sb="2" eb="4">
      <t>カイシャ</t>
    </rPh>
    <phoneticPr fontId="3"/>
  </si>
  <si>
    <t>社会福祉法人宇治病院</t>
    <rPh sb="0" eb="2">
      <t>シャカイ</t>
    </rPh>
    <rPh sb="2" eb="4">
      <t>フクシ</t>
    </rPh>
    <rPh sb="4" eb="6">
      <t>ホウジン</t>
    </rPh>
    <rPh sb="6" eb="8">
      <t>ウジ</t>
    </rPh>
    <rPh sb="8" eb="10">
      <t>ビョウイン</t>
    </rPh>
    <phoneticPr fontId="3"/>
  </si>
  <si>
    <t>特定非営利活動法人　ありたんぽぽ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</si>
  <si>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医療法人社団　コクラ医院</t>
    <rPh sb="0" eb="2">
      <t>イリョウ</t>
    </rPh>
    <rPh sb="2" eb="4">
      <t>ホウジン</t>
    </rPh>
    <rPh sb="4" eb="6">
      <t>シャダン</t>
    </rPh>
    <rPh sb="10" eb="12">
      <t>イイン</t>
    </rPh>
    <phoneticPr fontId="3"/>
  </si>
  <si>
    <t>株式会社　メッセージ</t>
    <rPh sb="0" eb="2">
      <t>カブシキ</t>
    </rPh>
    <rPh sb="2" eb="4">
      <t>カイシャ</t>
    </rPh>
    <phoneticPr fontId="3"/>
  </si>
  <si>
    <t>株式会社　白鳥</t>
    <rPh sb="0" eb="2">
      <t>カブシキ</t>
    </rPh>
    <rPh sb="2" eb="4">
      <t>カイシャ</t>
    </rPh>
    <rPh sb="5" eb="7">
      <t>シラトリ</t>
    </rPh>
    <phoneticPr fontId="3"/>
  </si>
  <si>
    <t>合同会社Haruka.</t>
    <rPh sb="0" eb="2">
      <t>ゴウドウ</t>
    </rPh>
    <rPh sb="2" eb="4">
      <t>カイシャ</t>
    </rPh>
    <phoneticPr fontId="3"/>
  </si>
  <si>
    <t>ヒューマンライフサービス有限会社</t>
    <rPh sb="12" eb="14">
      <t>ユウゲン</t>
    </rPh>
    <rPh sb="14" eb="16">
      <t>カイシャ</t>
    </rPh>
    <phoneticPr fontId="3"/>
  </si>
  <si>
    <t>社会福祉法人　京都社会事業財団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シャカイ</t>
    </rPh>
    <rPh sb="11" eb="13">
      <t>ジギョウ</t>
    </rPh>
    <rPh sb="13" eb="15">
      <t>ザイダン</t>
    </rPh>
    <phoneticPr fontId="3"/>
  </si>
  <si>
    <t>社会福祉法人平安養育院</t>
    <rPh sb="0" eb="2">
      <t>シャカイ</t>
    </rPh>
    <rPh sb="2" eb="4">
      <t>フクシ</t>
    </rPh>
    <rPh sb="4" eb="6">
      <t>ホウジン</t>
    </rPh>
    <rPh sb="6" eb="8">
      <t>ヘイアン</t>
    </rPh>
    <rPh sb="8" eb="10">
      <t>ヨウイク</t>
    </rPh>
    <rPh sb="10" eb="11">
      <t>イン</t>
    </rPh>
    <phoneticPr fontId="3"/>
  </si>
  <si>
    <t>社会福祉法人　京都福祉サービス協会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phoneticPr fontId="3"/>
  </si>
  <si>
    <t>社会福祉法人あじろぎ会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</si>
  <si>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社会福祉法人　まいづる作業所</t>
    <rPh sb="0" eb="2">
      <t>シャカイ</t>
    </rPh>
    <rPh sb="2" eb="4">
      <t>フクシ</t>
    </rPh>
    <rPh sb="4" eb="6">
      <t>ホウジン</t>
    </rPh>
    <rPh sb="11" eb="13">
      <t>サギョウ</t>
    </rPh>
    <rPh sb="13" eb="14">
      <t>ショ</t>
    </rPh>
    <phoneticPr fontId="3"/>
  </si>
  <si>
    <t>社会福祉法人向陵会</t>
    <rPh sb="0" eb="2">
      <t>シャカイ</t>
    </rPh>
    <rPh sb="2" eb="4">
      <t>フクシ</t>
    </rPh>
    <rPh sb="4" eb="6">
      <t>ホウジン</t>
    </rPh>
    <rPh sb="6" eb="7">
      <t>ム</t>
    </rPh>
    <rPh sb="7" eb="8">
      <t>リョウ</t>
    </rPh>
    <rPh sb="8" eb="9">
      <t>カイ</t>
    </rPh>
    <phoneticPr fontId="3"/>
  </si>
  <si>
    <t>社会福祉法人　京都眞生福祉会</t>
    <rPh sb="0" eb="2">
      <t>シャカイ</t>
    </rPh>
    <rPh sb="2" eb="4">
      <t>フクシ</t>
    </rPh>
    <rPh sb="4" eb="6">
      <t>ホウジン</t>
    </rPh>
    <rPh sb="7" eb="9">
      <t>キョウト</t>
    </rPh>
    <rPh sb="9" eb="10">
      <t>マ</t>
    </rPh>
    <rPh sb="10" eb="11">
      <t>イ</t>
    </rPh>
    <rPh sb="11" eb="13">
      <t>フクシ</t>
    </rPh>
    <rPh sb="13" eb="14">
      <t>カイ</t>
    </rPh>
    <phoneticPr fontId="3"/>
  </si>
  <si>
    <t>京都市立呉竹総合支援学校</t>
    <rPh sb="0" eb="2">
      <t>キョウト</t>
    </rPh>
    <rPh sb="2" eb="4">
      <t>シリツ</t>
    </rPh>
    <rPh sb="4" eb="6">
      <t>クレタケ</t>
    </rPh>
    <rPh sb="6" eb="8">
      <t>ソウゴウ</t>
    </rPh>
    <rPh sb="8" eb="10">
      <t>シエン</t>
    </rPh>
    <rPh sb="10" eb="12">
      <t>ガッコウ</t>
    </rPh>
    <phoneticPr fontId="3"/>
  </si>
  <si>
    <t>乙訓医療生活協同組合</t>
    <rPh sb="0" eb="2">
      <t>オトクニ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3"/>
  </si>
  <si>
    <t>社会福祉法人　太陽福祉会</t>
    <rPh sb="0" eb="2">
      <t>シャカイ</t>
    </rPh>
    <rPh sb="2" eb="4">
      <t>フクシ</t>
    </rPh>
    <rPh sb="4" eb="6">
      <t>ホウジン</t>
    </rPh>
    <rPh sb="7" eb="9">
      <t>タイヨウ</t>
    </rPh>
    <rPh sb="9" eb="11">
      <t>フクシ</t>
    </rPh>
    <rPh sb="11" eb="12">
      <t>カイ</t>
    </rPh>
    <phoneticPr fontId="3"/>
  </si>
  <si>
    <t>有限会社　ラ・ポールおとくにケアサービス</t>
    <rPh sb="0" eb="2">
      <t>ユウゲン</t>
    </rPh>
    <rPh sb="2" eb="4">
      <t>カイシャ</t>
    </rPh>
    <phoneticPr fontId="3"/>
  </si>
  <si>
    <t>特定非営利活動法人京北ほがらか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ケイホク</t>
    </rPh>
    <phoneticPr fontId="3"/>
  </si>
  <si>
    <t>有限会社スロープ</t>
    <rPh sb="0" eb="2">
      <t>ユウゲン</t>
    </rPh>
    <rPh sb="2" eb="4">
      <t>カイシャ</t>
    </rPh>
    <phoneticPr fontId="3"/>
  </si>
  <si>
    <t>有限会社アンドユー</t>
    <rPh sb="0" eb="4">
      <t>ユウゲンガイシャ</t>
    </rPh>
    <phoneticPr fontId="3"/>
  </si>
  <si>
    <t>特別養護老人ホーム 洛和ヴィラ桃山</t>
    <rPh sb="0" eb="9">
      <t>トクヨウ</t>
    </rPh>
    <rPh sb="10" eb="11">
      <t>ラク</t>
    </rPh>
    <rPh sb="11" eb="12">
      <t>ワ</t>
    </rPh>
    <rPh sb="15" eb="17">
      <t>モモヤマ</t>
    </rPh>
    <phoneticPr fontId="3"/>
  </si>
  <si>
    <t>ショートステイ 洛和ヴィラ桃山</t>
    <rPh sb="8" eb="9">
      <t>ラク</t>
    </rPh>
    <rPh sb="9" eb="10">
      <t>ワ</t>
    </rPh>
    <rPh sb="13" eb="15">
      <t>モモヤマ</t>
    </rPh>
    <phoneticPr fontId="3"/>
  </si>
  <si>
    <t>特別養護老人ホーム 真愛の家寿荘</t>
    <rPh sb="0" eb="9">
      <t>トクヨウ</t>
    </rPh>
    <rPh sb="10" eb="12">
      <t>シンアイ</t>
    </rPh>
    <rPh sb="13" eb="14">
      <t>イエ</t>
    </rPh>
    <rPh sb="14" eb="16">
      <t>コトブキソウ</t>
    </rPh>
    <phoneticPr fontId="3"/>
  </si>
  <si>
    <t>特別養護老人ホーム そせい苑</t>
    <rPh sb="0" eb="9">
      <t>トクヨウ</t>
    </rPh>
    <rPh sb="13" eb="14">
      <t>エン</t>
    </rPh>
    <phoneticPr fontId="3"/>
  </si>
  <si>
    <t>特別養護老人ホーム そせい苑　老人短期入所</t>
    <rPh sb="0" eb="9">
      <t>トクヨウ</t>
    </rPh>
    <rPh sb="13" eb="14">
      <t>エン</t>
    </rPh>
    <rPh sb="15" eb="17">
      <t>ロウジン</t>
    </rPh>
    <rPh sb="17" eb="19">
      <t>タンキ</t>
    </rPh>
    <rPh sb="19" eb="21">
      <t>ニュウショ</t>
    </rPh>
    <phoneticPr fontId="3"/>
  </si>
  <si>
    <t>特別養護老人ホーム 山城ぬくもりの里</t>
    <rPh sb="0" eb="9">
      <t>トクヨウ</t>
    </rPh>
    <rPh sb="10" eb="12">
      <t>ヤマシロ</t>
    </rPh>
    <rPh sb="17" eb="18">
      <t>サト</t>
    </rPh>
    <phoneticPr fontId="3"/>
  </si>
  <si>
    <t>宇治明星園特別養護老人ホーム</t>
    <rPh sb="0" eb="2">
      <t>ウジ</t>
    </rPh>
    <rPh sb="2" eb="4">
      <t>ミョウジョウ</t>
    </rPh>
    <rPh sb="4" eb="5">
      <t>エン</t>
    </rPh>
    <rPh sb="5" eb="14">
      <t>トクヨウ</t>
    </rPh>
    <phoneticPr fontId="3"/>
  </si>
  <si>
    <t>特別養護老人ホーム 久美浜苑</t>
    <rPh sb="0" eb="9">
      <t>トクヨウ</t>
    </rPh>
    <rPh sb="10" eb="13">
      <t>クミハマ</t>
    </rPh>
    <rPh sb="13" eb="14">
      <t>エン</t>
    </rPh>
    <phoneticPr fontId="3"/>
  </si>
  <si>
    <t>久美浜苑</t>
    <rPh sb="0" eb="3">
      <t>クミハマ</t>
    </rPh>
    <rPh sb="3" eb="4">
      <t>エン</t>
    </rPh>
    <phoneticPr fontId="3"/>
  </si>
  <si>
    <t>久美浜苑くまのの里</t>
    <rPh sb="0" eb="3">
      <t>クミハマ</t>
    </rPh>
    <rPh sb="3" eb="4">
      <t>エン</t>
    </rPh>
    <rPh sb="8" eb="9">
      <t>サト</t>
    </rPh>
    <phoneticPr fontId="3"/>
  </si>
  <si>
    <t>サンワセイフティー京鈴</t>
    <rPh sb="9" eb="11">
      <t>キョウスズ</t>
    </rPh>
    <phoneticPr fontId="3"/>
  </si>
  <si>
    <t>特別養護老人ホーム やすらぎ苑</t>
    <rPh sb="0" eb="9">
      <t>トクヨウ</t>
    </rPh>
    <rPh sb="14" eb="15">
      <t>エン</t>
    </rPh>
    <phoneticPr fontId="3"/>
  </si>
  <si>
    <t>やすらぎ苑短期入所生活介護事業所</t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3"/>
  </si>
  <si>
    <t>特別養護老人ホーム 虹ヶ丘</t>
    <rPh sb="0" eb="9">
      <t>トクヨウ</t>
    </rPh>
    <rPh sb="10" eb="13">
      <t>ニジガオカ</t>
    </rPh>
    <phoneticPr fontId="3"/>
  </si>
  <si>
    <t>特別養護老人ホーム 虹ヶ丘　短期入所生活介護</t>
    <rPh sb="0" eb="9">
      <t>トクヨウ</t>
    </rPh>
    <rPh sb="10" eb="13">
      <t>ニジガオカ</t>
    </rPh>
    <rPh sb="14" eb="16">
      <t>タンキ</t>
    </rPh>
    <rPh sb="16" eb="18">
      <t>ニュウショ</t>
    </rPh>
    <rPh sb="18" eb="20">
      <t>セイカツ</t>
    </rPh>
    <rPh sb="20" eb="22">
      <t>カイゴ</t>
    </rPh>
    <phoneticPr fontId="3"/>
  </si>
  <si>
    <t>サンヒルズ紫豊館</t>
    <rPh sb="5" eb="6">
      <t>シ</t>
    </rPh>
    <rPh sb="6" eb="7">
      <t>ホウ</t>
    </rPh>
    <rPh sb="7" eb="8">
      <t>カン</t>
    </rPh>
    <phoneticPr fontId="3"/>
  </si>
  <si>
    <t>特別養護老人ホーム 静原寮</t>
    <rPh sb="0" eb="9">
      <t>トクヨウ</t>
    </rPh>
    <rPh sb="10" eb="12">
      <t>シズハラ</t>
    </rPh>
    <rPh sb="12" eb="13">
      <t>リョウ</t>
    </rPh>
    <phoneticPr fontId="3"/>
  </si>
  <si>
    <t>特別養護老人ホーム 天橋園</t>
    <rPh sb="0" eb="9">
      <t>トクヨウ</t>
    </rPh>
    <rPh sb="10" eb="11">
      <t>テン</t>
    </rPh>
    <rPh sb="11" eb="13">
      <t>キョウエン</t>
    </rPh>
    <phoneticPr fontId="3"/>
  </si>
  <si>
    <t>社会福祉法人成光苑 岩戸ホーム</t>
    <rPh sb="0" eb="6">
      <t>シャフ</t>
    </rPh>
    <rPh sb="6" eb="8">
      <t>セイコウ</t>
    </rPh>
    <rPh sb="8" eb="9">
      <t>エン</t>
    </rPh>
    <rPh sb="10" eb="12">
      <t>イワト</t>
    </rPh>
    <phoneticPr fontId="3"/>
  </si>
  <si>
    <t>特別養護老人ホーム 城南ホーム</t>
    <rPh sb="0" eb="9">
      <t>トクヨウ</t>
    </rPh>
    <rPh sb="10" eb="12">
      <t>ジョウナン</t>
    </rPh>
    <phoneticPr fontId="3"/>
  </si>
  <si>
    <t>特別養護老人ホーム 長寿苑</t>
    <rPh sb="0" eb="9">
      <t>トクヨウ</t>
    </rPh>
    <rPh sb="10" eb="13">
      <t>チョウジュエン</t>
    </rPh>
    <phoneticPr fontId="3"/>
  </si>
  <si>
    <t>特別養護老人ホーム 与謝の園</t>
    <rPh sb="0" eb="9">
      <t>トクヨウ</t>
    </rPh>
    <rPh sb="10" eb="12">
      <t>ヨサ</t>
    </rPh>
    <rPh sb="13" eb="14">
      <t>エン</t>
    </rPh>
    <phoneticPr fontId="3"/>
  </si>
  <si>
    <t>与謝の園短期入所生活介護事業所</t>
    <rPh sb="0" eb="2">
      <t>ヨサ</t>
    </rPh>
    <rPh sb="3" eb="4">
      <t>エン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3"/>
  </si>
  <si>
    <t>特別養護老人ホーム 沓掛寮</t>
    <rPh sb="0" eb="9">
      <t>トクヨウ</t>
    </rPh>
    <rPh sb="10" eb="12">
      <t>クツカケ</t>
    </rPh>
    <rPh sb="12" eb="13">
      <t>リョウ</t>
    </rPh>
    <phoneticPr fontId="3"/>
  </si>
  <si>
    <t>特別養護老人ホーム 京都八勝館</t>
    <rPh sb="0" eb="9">
      <t>トクヨウ</t>
    </rPh>
    <rPh sb="10" eb="12">
      <t>キョウト</t>
    </rPh>
    <rPh sb="12" eb="13">
      <t>ハチ</t>
    </rPh>
    <rPh sb="13" eb="14">
      <t>ショウ</t>
    </rPh>
    <rPh sb="14" eb="15">
      <t>カン</t>
    </rPh>
    <phoneticPr fontId="3"/>
  </si>
  <si>
    <t>暖（のん）南</t>
    <rPh sb="0" eb="1">
      <t>ダン</t>
    </rPh>
    <rPh sb="5" eb="6">
      <t>ミナミ</t>
    </rPh>
    <phoneticPr fontId="3"/>
  </si>
  <si>
    <t>サンライフ三友</t>
    <rPh sb="5" eb="6">
      <t>サン</t>
    </rPh>
    <rPh sb="6" eb="7">
      <t>ユウ</t>
    </rPh>
    <phoneticPr fontId="3"/>
  </si>
  <si>
    <t>特別養護老人ホーム ヴィラ稲荷山</t>
    <rPh sb="0" eb="9">
      <t>トクヨウ</t>
    </rPh>
    <rPh sb="13" eb="16">
      <t>イナリヤマ</t>
    </rPh>
    <phoneticPr fontId="3"/>
  </si>
  <si>
    <t>特別養護老人ホーム わらく</t>
    <rPh sb="0" eb="9">
      <t>トクヨウ</t>
    </rPh>
    <phoneticPr fontId="3"/>
  </si>
  <si>
    <t>介護老人福祉施設 つきかげ苑</t>
    <rPh sb="0" eb="2">
      <t>カイゴ</t>
    </rPh>
    <rPh sb="2" eb="4">
      <t>ロウジン</t>
    </rPh>
    <rPh sb="4" eb="6">
      <t>フクシ</t>
    </rPh>
    <rPh sb="6" eb="8">
      <t>シセツ</t>
    </rPh>
    <rPh sb="13" eb="14">
      <t>エン</t>
    </rPh>
    <phoneticPr fontId="3"/>
  </si>
  <si>
    <t>特別養護老人ホーム 丹波高原荘</t>
    <rPh sb="0" eb="9">
      <t>トクヨウ</t>
    </rPh>
    <rPh sb="10" eb="12">
      <t>タンバ</t>
    </rPh>
    <rPh sb="12" eb="14">
      <t>コウゲン</t>
    </rPh>
    <rPh sb="14" eb="15">
      <t>ソウ</t>
    </rPh>
    <phoneticPr fontId="3"/>
  </si>
  <si>
    <t>丹波高原荘短期入所センター</t>
    <rPh sb="0" eb="2">
      <t>タンバ</t>
    </rPh>
    <rPh sb="2" eb="5">
      <t>コウゲンソウ</t>
    </rPh>
    <rPh sb="5" eb="7">
      <t>タンキ</t>
    </rPh>
    <rPh sb="7" eb="9">
      <t>ニュウショ</t>
    </rPh>
    <phoneticPr fontId="3"/>
  </si>
  <si>
    <t>特別養護老人ホーム 京都厚生園</t>
    <rPh sb="0" eb="9">
      <t>トクヨウ</t>
    </rPh>
    <rPh sb="10" eb="12">
      <t>キョウト</t>
    </rPh>
    <rPh sb="12" eb="15">
      <t>コウセイエン</t>
    </rPh>
    <phoneticPr fontId="3"/>
  </si>
  <si>
    <t>暖（のん）北</t>
    <rPh sb="0" eb="1">
      <t>ダン</t>
    </rPh>
    <rPh sb="5" eb="6">
      <t>キタ</t>
    </rPh>
    <phoneticPr fontId="3"/>
  </si>
  <si>
    <t>特別養護老人ホーム ユーカリの里</t>
    <rPh sb="0" eb="9">
      <t>トクヨウ</t>
    </rPh>
    <rPh sb="15" eb="16">
      <t>サト</t>
    </rPh>
    <phoneticPr fontId="3"/>
  </si>
  <si>
    <t>特別養護老人ホーム ヴィラ山科</t>
    <rPh sb="0" eb="9">
      <t>トクヨウ</t>
    </rPh>
    <rPh sb="13" eb="15">
      <t>ヤマシナ</t>
    </rPh>
    <phoneticPr fontId="3"/>
  </si>
  <si>
    <t>特別養護老人ホーム ヴィラ端山</t>
    <rPh sb="0" eb="9">
      <t>トクヨウ</t>
    </rPh>
    <rPh sb="13" eb="15">
      <t>ハヤマ</t>
    </rPh>
    <phoneticPr fontId="3"/>
  </si>
  <si>
    <t>ヴィラ端山 短期入所生活介護事業所</t>
    <rPh sb="3" eb="5">
      <t>ハヤマ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phoneticPr fontId="3"/>
  </si>
  <si>
    <t>特別養護老人ホーム 長生園</t>
    <rPh sb="0" eb="9">
      <t>トクヨウ</t>
    </rPh>
    <rPh sb="10" eb="13">
      <t>チョウセイエン</t>
    </rPh>
    <phoneticPr fontId="3"/>
  </si>
  <si>
    <t>社会福祉法人長生園 養護特定施設入居者生活介護</t>
    <rPh sb="0" eb="6">
      <t>シャフ</t>
    </rPh>
    <rPh sb="6" eb="9">
      <t>チョウセイエン</t>
    </rPh>
    <rPh sb="10" eb="12">
      <t>ヨウゴ</t>
    </rPh>
    <rPh sb="12" eb="14">
      <t>トクテイ</t>
    </rPh>
    <rPh sb="14" eb="16">
      <t>シセツ</t>
    </rPh>
    <rPh sb="16" eb="19">
      <t>ニュウキョシャ</t>
    </rPh>
    <rPh sb="19" eb="21">
      <t>セイカツ</t>
    </rPh>
    <rPh sb="21" eb="23">
      <t>カイゴ</t>
    </rPh>
    <phoneticPr fontId="3"/>
  </si>
  <si>
    <t>デイサービスセンター 長生園</t>
    <rPh sb="11" eb="14">
      <t>チョウセイエン</t>
    </rPh>
    <phoneticPr fontId="3"/>
  </si>
  <si>
    <t>訪問介護まごのて桂</t>
    <rPh sb="0" eb="2">
      <t>ホウモン</t>
    </rPh>
    <rPh sb="2" eb="4">
      <t>カイゴ</t>
    </rPh>
    <rPh sb="8" eb="9">
      <t>カツラ</t>
    </rPh>
    <phoneticPr fontId="3"/>
  </si>
  <si>
    <t>訪問介護まごのて</t>
    <rPh sb="0" eb="2">
      <t>ホウモン</t>
    </rPh>
    <rPh sb="2" eb="4">
      <t>カイゴ</t>
    </rPh>
    <phoneticPr fontId="3"/>
  </si>
  <si>
    <t>社会福祉法人 成光苑 ライフ・ステージ舞夢</t>
    <rPh sb="0" eb="6">
      <t>シャフ</t>
    </rPh>
    <rPh sb="7" eb="9">
      <t>セイコウ</t>
    </rPh>
    <rPh sb="9" eb="10">
      <t>エン</t>
    </rPh>
    <rPh sb="19" eb="20">
      <t>マイ</t>
    </rPh>
    <rPh sb="20" eb="21">
      <t>ユメ</t>
    </rPh>
    <phoneticPr fontId="3"/>
  </si>
  <si>
    <t>社会福祉法人 成光苑 グループホーム舞夢</t>
    <rPh sb="0" eb="6">
      <t>シャフ</t>
    </rPh>
    <rPh sb="7" eb="9">
      <t>セイコウ</t>
    </rPh>
    <rPh sb="9" eb="10">
      <t>エン</t>
    </rPh>
    <rPh sb="18" eb="19">
      <t>マイ</t>
    </rPh>
    <rPh sb="19" eb="20">
      <t>ユメ</t>
    </rPh>
    <phoneticPr fontId="3"/>
  </si>
  <si>
    <t>特別養護老人ホーム 京都老人ホーム</t>
    <rPh sb="0" eb="9">
      <t>トクヨウ</t>
    </rPh>
    <rPh sb="10" eb="12">
      <t>キョウト</t>
    </rPh>
    <rPh sb="12" eb="14">
      <t>ロウジン</t>
    </rPh>
    <phoneticPr fontId="3"/>
  </si>
  <si>
    <t>京都老人ホーム ショートステイ</t>
    <rPh sb="0" eb="2">
      <t>キョウト</t>
    </rPh>
    <rPh sb="2" eb="4">
      <t>ロウジン</t>
    </rPh>
    <phoneticPr fontId="3"/>
  </si>
  <si>
    <t>養護老人ホーム 京都老人ホーム</t>
    <rPh sb="0" eb="2">
      <t>ヨウゴ</t>
    </rPh>
    <rPh sb="2" eb="4">
      <t>ロウジン</t>
    </rPh>
    <rPh sb="8" eb="10">
      <t>キョウト</t>
    </rPh>
    <rPh sb="10" eb="12">
      <t>ロウジン</t>
    </rPh>
    <phoneticPr fontId="3"/>
  </si>
  <si>
    <t>小栗栖の家ほっこり</t>
    <rPh sb="0" eb="3">
      <t>オグリス</t>
    </rPh>
    <rPh sb="4" eb="5">
      <t>イエ</t>
    </rPh>
    <phoneticPr fontId="3"/>
  </si>
  <si>
    <t>特別養護老人ホーム 竹の里ホーム</t>
    <rPh sb="0" eb="9">
      <t>トクヨウ</t>
    </rPh>
    <rPh sb="10" eb="11">
      <t>タケ</t>
    </rPh>
    <rPh sb="12" eb="13">
      <t>サト</t>
    </rPh>
    <phoneticPr fontId="3"/>
  </si>
  <si>
    <t>社会福祉法人 海印寺徳寿会 特別養護老人ホーム 竹の里ホーム 短期入所生活介護事業所</t>
    <rPh sb="0" eb="6">
      <t>シャフ</t>
    </rPh>
    <rPh sb="7" eb="10">
      <t>カイインジ</t>
    </rPh>
    <rPh sb="10" eb="12">
      <t>トクジュ</t>
    </rPh>
    <rPh sb="12" eb="13">
      <t>カイ</t>
    </rPh>
    <rPh sb="14" eb="23">
      <t>トクヨウ</t>
    </rPh>
    <rPh sb="24" eb="25">
      <t>タケ</t>
    </rPh>
    <rPh sb="26" eb="27">
      <t>サト</t>
    </rPh>
    <rPh sb="31" eb="33">
      <t>タンキ</t>
    </rPh>
    <rPh sb="33" eb="35">
      <t>ニュウショ</t>
    </rPh>
    <rPh sb="35" eb="37">
      <t>セイカツ</t>
    </rPh>
    <rPh sb="37" eb="39">
      <t>カイゴ</t>
    </rPh>
    <rPh sb="39" eb="42">
      <t>ジギョウショ</t>
    </rPh>
    <phoneticPr fontId="3"/>
  </si>
  <si>
    <t>宇治明星園白川特別養護老人ホーム</t>
    <rPh sb="0" eb="2">
      <t>ウジ</t>
    </rPh>
    <rPh sb="2" eb="4">
      <t>ミョウジョウ</t>
    </rPh>
    <rPh sb="4" eb="5">
      <t>エン</t>
    </rPh>
    <rPh sb="5" eb="7">
      <t>シラカワ</t>
    </rPh>
    <rPh sb="7" eb="16">
      <t>トクヨウ</t>
    </rPh>
    <phoneticPr fontId="3"/>
  </si>
  <si>
    <t>宇治明星園白川特別養護老人ホーム ショートステイ</t>
    <rPh sb="0" eb="2">
      <t>ウジ</t>
    </rPh>
    <rPh sb="2" eb="4">
      <t>ミョウジョウ</t>
    </rPh>
    <rPh sb="4" eb="5">
      <t>エン</t>
    </rPh>
    <rPh sb="5" eb="7">
      <t>シラカワ</t>
    </rPh>
    <rPh sb="7" eb="16">
      <t>トクヨウ</t>
    </rPh>
    <phoneticPr fontId="3"/>
  </si>
  <si>
    <t>特別養護老人ホーム 第二天神の杜</t>
    <rPh sb="0" eb="9">
      <t>トクヨウ</t>
    </rPh>
    <rPh sb="10" eb="12">
      <t>ダイニ</t>
    </rPh>
    <rPh sb="12" eb="14">
      <t>テンジン</t>
    </rPh>
    <rPh sb="15" eb="16">
      <t>モリ</t>
    </rPh>
    <phoneticPr fontId="3"/>
  </si>
  <si>
    <t>社会福祉法人 洛和福祉会 特別養護老人ホーム 洛和ヴィラ大山崎</t>
    <rPh sb="0" eb="6">
      <t>シャフ</t>
    </rPh>
    <rPh sb="7" eb="8">
      <t>ラク</t>
    </rPh>
    <rPh sb="8" eb="12">
      <t>ワフクシカイ</t>
    </rPh>
    <rPh sb="13" eb="22">
      <t>トクヨウ</t>
    </rPh>
    <rPh sb="23" eb="24">
      <t>ラク</t>
    </rPh>
    <rPh sb="24" eb="25">
      <t>ワ</t>
    </rPh>
    <rPh sb="28" eb="31">
      <t>オオヤマザキ</t>
    </rPh>
    <phoneticPr fontId="3"/>
  </si>
  <si>
    <t>特別養護老人ホーム ヴィラ鳳凰</t>
    <rPh sb="0" eb="9">
      <t>トクヨウ</t>
    </rPh>
    <rPh sb="13" eb="15">
      <t>ホウオウ</t>
    </rPh>
    <phoneticPr fontId="3"/>
  </si>
  <si>
    <t>特別養護老人ホーム ヴィラ上賀茂</t>
    <rPh sb="0" eb="9">
      <t>トクヨウ</t>
    </rPh>
    <rPh sb="13" eb="16">
      <t>カミガモ</t>
    </rPh>
    <phoneticPr fontId="3"/>
  </si>
  <si>
    <t>ヘルパーステーションこひつじの苑舞鶴</t>
    <rPh sb="15" eb="16">
      <t>ソノ</t>
    </rPh>
    <rPh sb="16" eb="18">
      <t>マイヅル</t>
    </rPh>
    <phoneticPr fontId="3"/>
  </si>
  <si>
    <t>こひつじの苑舞鶴</t>
    <rPh sb="5" eb="6">
      <t>ソノ</t>
    </rPh>
    <rPh sb="6" eb="8">
      <t>マイヅル</t>
    </rPh>
    <phoneticPr fontId="3"/>
  </si>
  <si>
    <t>京都市久世特別養護老人ホーム</t>
    <rPh sb="0" eb="3">
      <t>キョウトシ</t>
    </rPh>
    <rPh sb="3" eb="5">
      <t>クゼ</t>
    </rPh>
    <rPh sb="5" eb="14">
      <t>トクヨウ</t>
    </rPh>
    <phoneticPr fontId="3"/>
  </si>
  <si>
    <t>東九条のぞみ特別養護老人ホーム</t>
    <rPh sb="0" eb="1">
      <t>ヒガシ</t>
    </rPh>
    <rPh sb="1" eb="3">
      <t>クジョウ</t>
    </rPh>
    <rPh sb="6" eb="15">
      <t>トクヨウ</t>
    </rPh>
    <phoneticPr fontId="3"/>
  </si>
  <si>
    <t>東九条のぞみショートステイ</t>
    <rPh sb="0" eb="1">
      <t>ヒガシ</t>
    </rPh>
    <rPh sb="1" eb="3">
      <t>クジョウ</t>
    </rPh>
    <phoneticPr fontId="3"/>
  </si>
  <si>
    <t>特別養護老人ホーム 亀岡友愛園</t>
    <rPh sb="0" eb="9">
      <t>トクヨウ</t>
    </rPh>
    <rPh sb="10" eb="12">
      <t>カメオカ</t>
    </rPh>
    <rPh sb="12" eb="14">
      <t>ユウアイ</t>
    </rPh>
    <rPh sb="14" eb="15">
      <t>エン</t>
    </rPh>
    <phoneticPr fontId="3"/>
  </si>
  <si>
    <t>短期入所生活介護 亀岡友愛園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カメオカ</t>
    </rPh>
    <rPh sb="11" eb="13">
      <t>ユウアイ</t>
    </rPh>
    <rPh sb="13" eb="14">
      <t>エン</t>
    </rPh>
    <phoneticPr fontId="3"/>
  </si>
  <si>
    <t>京都市柊野特別養護老人ホーム</t>
    <rPh sb="0" eb="3">
      <t>キョウトシ</t>
    </rPh>
    <rPh sb="3" eb="5">
      <t>ヒイラギノ</t>
    </rPh>
    <rPh sb="5" eb="14">
      <t>トクヨウ</t>
    </rPh>
    <phoneticPr fontId="3"/>
  </si>
  <si>
    <t>介護老人福祉施設 花友しらかわ</t>
    <rPh sb="0" eb="2">
      <t>カイゴ</t>
    </rPh>
    <rPh sb="2" eb="4">
      <t>ロウジン</t>
    </rPh>
    <rPh sb="4" eb="6">
      <t>フクシ</t>
    </rPh>
    <rPh sb="6" eb="8">
      <t>シセツ</t>
    </rPh>
    <rPh sb="9" eb="10">
      <t>カ</t>
    </rPh>
    <rPh sb="10" eb="11">
      <t>ユウ</t>
    </rPh>
    <phoneticPr fontId="3"/>
  </si>
  <si>
    <t>花友しらかわショートステイ</t>
    <rPh sb="0" eb="2">
      <t>カユウ</t>
    </rPh>
    <phoneticPr fontId="3"/>
  </si>
  <si>
    <t>介護老人福祉施設 花友にしこうじ</t>
    <rPh sb="0" eb="2">
      <t>カイゴ</t>
    </rPh>
    <rPh sb="2" eb="4">
      <t>ロウジン</t>
    </rPh>
    <rPh sb="4" eb="6">
      <t>フクシ</t>
    </rPh>
    <rPh sb="6" eb="8">
      <t>シセツ</t>
    </rPh>
    <rPh sb="9" eb="11">
      <t>カユウ</t>
    </rPh>
    <phoneticPr fontId="3"/>
  </si>
  <si>
    <t>介護老人福祉施設 市原寮</t>
    <rPh sb="0" eb="8">
      <t>トクヨウ</t>
    </rPh>
    <rPh sb="9" eb="11">
      <t>イチハラ</t>
    </rPh>
    <rPh sb="11" eb="12">
      <t>リョウ</t>
    </rPh>
    <phoneticPr fontId="3"/>
  </si>
  <si>
    <t>市原ショートステイ</t>
    <rPh sb="0" eb="2">
      <t>イチハラ</t>
    </rPh>
    <phoneticPr fontId="3"/>
  </si>
  <si>
    <t>地域密着型介護老人福祉施設 花友はなせ</t>
    <rPh sb="0" eb="2">
      <t>チイキ</t>
    </rPh>
    <rPh sb="2" eb="5">
      <t>ミッチャクガタ</t>
    </rPh>
    <rPh sb="5" eb="13">
      <t>トクヨウ</t>
    </rPh>
    <rPh sb="14" eb="16">
      <t>カユウ</t>
    </rPh>
    <phoneticPr fontId="3"/>
  </si>
  <si>
    <t>小規模多機能型居宅介護事業所 花友はなせ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15" eb="17">
      <t>カユウ</t>
    </rPh>
    <phoneticPr fontId="3"/>
  </si>
  <si>
    <t>サテライト特養 ユニティ長谷</t>
    <rPh sb="5" eb="7">
      <t>トクヨウ</t>
    </rPh>
    <rPh sb="12" eb="14">
      <t>ハセ</t>
    </rPh>
    <phoneticPr fontId="3"/>
  </si>
  <si>
    <t>特別養護老人ホーム 和順の里</t>
    <rPh sb="0" eb="9">
      <t>トクヨウ</t>
    </rPh>
    <rPh sb="10" eb="12">
      <t>ワジュン</t>
    </rPh>
    <rPh sb="13" eb="14">
      <t>サト</t>
    </rPh>
    <phoneticPr fontId="3"/>
  </si>
  <si>
    <t>特別養護老人ホーム 健光園</t>
    <rPh sb="0" eb="9">
      <t>トクヨウ</t>
    </rPh>
    <rPh sb="10" eb="12">
      <t>ケンコウ</t>
    </rPh>
    <rPh sb="12" eb="13">
      <t>エン</t>
    </rPh>
    <phoneticPr fontId="3"/>
  </si>
  <si>
    <t>健光園ショートステイ</t>
    <rPh sb="0" eb="2">
      <t>ケンコウ</t>
    </rPh>
    <rPh sb="2" eb="3">
      <t>エン</t>
    </rPh>
    <phoneticPr fontId="3"/>
  </si>
  <si>
    <t>特別養護老人ホーム はなぞの</t>
    <rPh sb="0" eb="9">
      <t>トクヨウ</t>
    </rPh>
    <phoneticPr fontId="3"/>
  </si>
  <si>
    <t>特別養護老人ホーム 藤城の家</t>
    <rPh sb="0" eb="9">
      <t>トクヨウ</t>
    </rPh>
    <rPh sb="10" eb="12">
      <t>フジシロ</t>
    </rPh>
    <rPh sb="13" eb="14">
      <t>イエ</t>
    </rPh>
    <phoneticPr fontId="3"/>
  </si>
  <si>
    <t>ショートステイ藤城の家</t>
    <rPh sb="7" eb="9">
      <t>フジシロ</t>
    </rPh>
    <rPh sb="10" eb="11">
      <t>イエ</t>
    </rPh>
    <phoneticPr fontId="3"/>
  </si>
  <si>
    <t>特別養護老人ホーム ももやま</t>
    <rPh sb="0" eb="9">
      <t>トクヨウ</t>
    </rPh>
    <phoneticPr fontId="3"/>
  </si>
  <si>
    <t>社会福祉法人 バプテストめぐみ会 特別養護老人ホーム バプテスト・ホーム</t>
    <rPh sb="0" eb="6">
      <t>シャフ</t>
    </rPh>
    <rPh sb="15" eb="16">
      <t>カイ</t>
    </rPh>
    <rPh sb="17" eb="26">
      <t>トクヨウ</t>
    </rPh>
    <phoneticPr fontId="3"/>
  </si>
  <si>
    <t>特別養護老人ホーム 長楽園</t>
    <rPh sb="0" eb="9">
      <t>トクヨウ</t>
    </rPh>
    <rPh sb="10" eb="11">
      <t>チョウ</t>
    </rPh>
    <rPh sb="11" eb="13">
      <t>ラクエン</t>
    </rPh>
    <phoneticPr fontId="3"/>
  </si>
  <si>
    <t>長楽園 短期入所生活介護事業所</t>
    <rPh sb="0" eb="3">
      <t>チョウラクエン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3"/>
  </si>
  <si>
    <t>特別養護老人ホーム サンフラワーガーデン</t>
    <rPh sb="0" eb="9">
      <t>トクヨウ</t>
    </rPh>
    <phoneticPr fontId="3"/>
  </si>
  <si>
    <t>特別養護老人ホーム 原谷こぶしの里</t>
    <rPh sb="0" eb="9">
      <t>トクヨウ</t>
    </rPh>
    <rPh sb="10" eb="12">
      <t>ハラダニ</t>
    </rPh>
    <rPh sb="16" eb="17">
      <t>サト</t>
    </rPh>
    <phoneticPr fontId="3"/>
  </si>
  <si>
    <t>小規模特別養護老人ホーム こぶしの里サテライト今宮</t>
    <rPh sb="0" eb="3">
      <t>ショウキボ</t>
    </rPh>
    <rPh sb="3" eb="12">
      <t>トクヨウ</t>
    </rPh>
    <rPh sb="17" eb="18">
      <t>サト</t>
    </rPh>
    <rPh sb="23" eb="25">
      <t>イマミヤ</t>
    </rPh>
    <phoneticPr fontId="3"/>
  </si>
  <si>
    <t>特別養護老人ホーム 西山寮</t>
    <rPh sb="0" eb="9">
      <t>トクヨウ</t>
    </rPh>
    <rPh sb="10" eb="12">
      <t>ニシヤマ</t>
    </rPh>
    <rPh sb="12" eb="13">
      <t>リョウ</t>
    </rPh>
    <phoneticPr fontId="3"/>
  </si>
  <si>
    <t>短期入所生活介護 西山寮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ニシヤマ</t>
    </rPh>
    <rPh sb="11" eb="12">
      <t>リョウ</t>
    </rPh>
    <phoneticPr fontId="3"/>
  </si>
  <si>
    <t>特別養護老人ホーム あじさい苑</t>
    <rPh sb="0" eb="9">
      <t>トクヨウ</t>
    </rPh>
    <rPh sb="14" eb="15">
      <t>エン</t>
    </rPh>
    <phoneticPr fontId="3"/>
  </si>
  <si>
    <t>特別養護老人ホーム 海山園</t>
    <rPh sb="0" eb="9">
      <t>トクヨウ</t>
    </rPh>
    <rPh sb="10" eb="11">
      <t>ウミ</t>
    </rPh>
    <rPh sb="11" eb="12">
      <t>ヤマ</t>
    </rPh>
    <rPh sb="12" eb="13">
      <t>ソノ</t>
    </rPh>
    <phoneticPr fontId="3"/>
  </si>
  <si>
    <t>ショートステイ 海山園</t>
    <rPh sb="8" eb="10">
      <t>ウミヤマ</t>
    </rPh>
    <rPh sb="10" eb="11">
      <t>エン</t>
    </rPh>
    <phoneticPr fontId="3"/>
  </si>
  <si>
    <t>特別養護老人ホーム 加茂きはだ園</t>
    <rPh sb="0" eb="9">
      <t>トクヨウ</t>
    </rPh>
    <rPh sb="10" eb="12">
      <t>カモ</t>
    </rPh>
    <rPh sb="15" eb="16">
      <t>エン</t>
    </rPh>
    <phoneticPr fontId="3"/>
  </si>
  <si>
    <t>特別養護老人ホーム 神の園</t>
    <rPh sb="0" eb="9">
      <t>トクヨウ</t>
    </rPh>
    <rPh sb="10" eb="11">
      <t>カミ</t>
    </rPh>
    <rPh sb="12" eb="13">
      <t>ソノ</t>
    </rPh>
    <phoneticPr fontId="3"/>
  </si>
  <si>
    <t>短期入所生活介護センター 神の園</t>
    <rPh sb="0" eb="2">
      <t>タンキ</t>
    </rPh>
    <rPh sb="2" eb="4">
      <t>ニュウショ</t>
    </rPh>
    <rPh sb="4" eb="6">
      <t>セイカツ</t>
    </rPh>
    <rPh sb="6" eb="8">
      <t>カイゴ</t>
    </rPh>
    <rPh sb="13" eb="14">
      <t>カミ</t>
    </rPh>
    <rPh sb="15" eb="16">
      <t>ソノ</t>
    </rPh>
    <phoneticPr fontId="3"/>
  </si>
  <si>
    <t>有限会社 介護ステーションふれんず葉賀</t>
    <rPh sb="0" eb="4">
      <t>ユウゲンガイシャ</t>
    </rPh>
    <rPh sb="5" eb="7">
      <t>カイゴ</t>
    </rPh>
    <rPh sb="17" eb="19">
      <t>ハガ</t>
    </rPh>
    <phoneticPr fontId="3"/>
  </si>
  <si>
    <t>特別養護老人ホーム 松寿苑</t>
    <rPh sb="0" eb="9">
      <t>トクヨウ</t>
    </rPh>
    <rPh sb="10" eb="11">
      <t>ショウ</t>
    </rPh>
    <rPh sb="11" eb="12">
      <t>ジュ</t>
    </rPh>
    <rPh sb="12" eb="13">
      <t>エン</t>
    </rPh>
    <phoneticPr fontId="3"/>
  </si>
  <si>
    <t>特別養護老人ホーム 第２松寿苑</t>
    <rPh sb="0" eb="9">
      <t>トクヨウ</t>
    </rPh>
    <rPh sb="10" eb="11">
      <t>ダイ</t>
    </rPh>
    <rPh sb="12" eb="13">
      <t>ショウ</t>
    </rPh>
    <rPh sb="13" eb="14">
      <t>ジュ</t>
    </rPh>
    <rPh sb="14" eb="15">
      <t>エン</t>
    </rPh>
    <phoneticPr fontId="3"/>
  </si>
  <si>
    <t>小規模特別養護老人ホーム松寿苑　あたご</t>
    <rPh sb="0" eb="3">
      <t>ショウキボ</t>
    </rPh>
    <rPh sb="3" eb="5">
      <t>トクベツ</t>
    </rPh>
    <rPh sb="5" eb="7">
      <t>ヨウゴ</t>
    </rPh>
    <rPh sb="7" eb="9">
      <t>ロウジン</t>
    </rPh>
    <rPh sb="12" eb="13">
      <t>マツ</t>
    </rPh>
    <rPh sb="13" eb="14">
      <t>ジュ</t>
    </rPh>
    <rPh sb="14" eb="15">
      <t>エン</t>
    </rPh>
    <phoneticPr fontId="3"/>
  </si>
  <si>
    <t>社会福祉法人仙人福祉事業会 特別養護老人ホーム グリーンビラ夜久野</t>
    <rPh sb="0" eb="6">
      <t>シャフ</t>
    </rPh>
    <rPh sb="6" eb="8">
      <t>センニン</t>
    </rPh>
    <rPh sb="8" eb="10">
      <t>フクシ</t>
    </rPh>
    <rPh sb="10" eb="12">
      <t>ジギョウ</t>
    </rPh>
    <rPh sb="12" eb="13">
      <t>カイ</t>
    </rPh>
    <rPh sb="14" eb="23">
      <t>トクヨウ</t>
    </rPh>
    <rPh sb="30" eb="33">
      <t>ヤクノ</t>
    </rPh>
    <phoneticPr fontId="3"/>
  </si>
  <si>
    <t>社会福祉法人仙人福祉事業会 グリーンビラ夜久野（短期入所生活介護）</t>
    <rPh sb="0" eb="6">
      <t>シャフ</t>
    </rPh>
    <rPh sb="6" eb="8">
      <t>センニン</t>
    </rPh>
    <rPh sb="8" eb="10">
      <t>フクシ</t>
    </rPh>
    <rPh sb="10" eb="12">
      <t>ジギョウ</t>
    </rPh>
    <rPh sb="12" eb="13">
      <t>カイ</t>
    </rPh>
    <rPh sb="20" eb="23">
      <t>ヤクノ</t>
    </rPh>
    <rPh sb="24" eb="26">
      <t>タンキ</t>
    </rPh>
    <rPh sb="26" eb="28">
      <t>ニュウショ</t>
    </rPh>
    <rPh sb="28" eb="30">
      <t>セイカツ</t>
    </rPh>
    <rPh sb="30" eb="32">
      <t>カイゴ</t>
    </rPh>
    <phoneticPr fontId="3"/>
  </si>
  <si>
    <t>社会福祉法人仙人福祉事業会 夜久野デイサービスセンター（通所介護）</t>
    <rPh sb="0" eb="6">
      <t>シャフ</t>
    </rPh>
    <rPh sb="6" eb="8">
      <t>センニン</t>
    </rPh>
    <rPh sb="8" eb="10">
      <t>フクシ</t>
    </rPh>
    <rPh sb="10" eb="12">
      <t>ジギョウ</t>
    </rPh>
    <rPh sb="12" eb="13">
      <t>カイ</t>
    </rPh>
    <rPh sb="14" eb="17">
      <t>ヤクノ</t>
    </rPh>
    <rPh sb="28" eb="30">
      <t>ツウショ</t>
    </rPh>
    <rPh sb="30" eb="32">
      <t>カイゴ</t>
    </rPh>
    <phoneticPr fontId="3"/>
  </si>
  <si>
    <t>特別養護老人ホーム おおみや苑</t>
    <rPh sb="0" eb="9">
      <t>トクヨウ</t>
    </rPh>
    <rPh sb="14" eb="15">
      <t>エン</t>
    </rPh>
    <phoneticPr fontId="3"/>
  </si>
  <si>
    <t>おおみや苑</t>
    <rPh sb="4" eb="5">
      <t>エン</t>
    </rPh>
    <phoneticPr fontId="3"/>
  </si>
  <si>
    <t>特別養護老人ホーム 天神の杜</t>
    <rPh sb="0" eb="9">
      <t>トクヨウ</t>
    </rPh>
    <rPh sb="10" eb="12">
      <t>テンジン</t>
    </rPh>
    <rPh sb="13" eb="14">
      <t>モリ</t>
    </rPh>
    <phoneticPr fontId="3"/>
  </si>
  <si>
    <t>特別養護老人ホーム 亀岡園</t>
    <rPh sb="0" eb="9">
      <t>トクヨウ</t>
    </rPh>
    <rPh sb="10" eb="12">
      <t>カメオカ</t>
    </rPh>
    <rPh sb="12" eb="13">
      <t>エン</t>
    </rPh>
    <phoneticPr fontId="3"/>
  </si>
  <si>
    <t>特別養護老人ホーム加茂の里（介護老人福祉施設）</t>
    <rPh sb="0" eb="2">
      <t>トクベツ</t>
    </rPh>
    <rPh sb="2" eb="4">
      <t>ヨウゴ</t>
    </rPh>
    <rPh sb="4" eb="6">
      <t>ロウジン</t>
    </rPh>
    <rPh sb="9" eb="11">
      <t>カモ</t>
    </rPh>
    <rPh sb="12" eb="13">
      <t>サト</t>
    </rPh>
    <rPh sb="14" eb="16">
      <t>カイゴ</t>
    </rPh>
    <rPh sb="16" eb="18">
      <t>ロウジン</t>
    </rPh>
    <rPh sb="18" eb="20">
      <t>フクシ</t>
    </rPh>
    <rPh sb="20" eb="22">
      <t>シセツ</t>
    </rPh>
    <phoneticPr fontId="3"/>
  </si>
  <si>
    <t>特別養護老人ホーム加茂の里（短期入所生活介護）</t>
    <rPh sb="0" eb="2">
      <t>トクベツ</t>
    </rPh>
    <rPh sb="2" eb="4">
      <t>ヨウゴ</t>
    </rPh>
    <rPh sb="4" eb="6">
      <t>ロウジン</t>
    </rPh>
    <rPh sb="9" eb="11">
      <t>カモ</t>
    </rPh>
    <rPh sb="12" eb="13">
      <t>サト</t>
    </rPh>
    <rPh sb="14" eb="16">
      <t>タンキ</t>
    </rPh>
    <rPh sb="16" eb="18">
      <t>ニュウショ</t>
    </rPh>
    <rPh sb="18" eb="20">
      <t>セイカツ</t>
    </rPh>
    <rPh sb="20" eb="22">
      <t>カイゴ</t>
    </rPh>
    <phoneticPr fontId="3"/>
  </si>
  <si>
    <t>特別養護老人ホーム 洛翠園</t>
    <rPh sb="0" eb="9">
      <t>トクヨウ</t>
    </rPh>
    <rPh sb="10" eb="11">
      <t>ラク</t>
    </rPh>
    <rPh sb="11" eb="13">
      <t>スイエン</t>
    </rPh>
    <phoneticPr fontId="3"/>
  </si>
  <si>
    <t>短期入所事業所 洛翠園</t>
    <rPh sb="0" eb="2">
      <t>タンキ</t>
    </rPh>
    <rPh sb="2" eb="4">
      <t>ニュウショ</t>
    </rPh>
    <rPh sb="4" eb="7">
      <t>ジギョウショ</t>
    </rPh>
    <rPh sb="8" eb="9">
      <t>ラク</t>
    </rPh>
    <rPh sb="9" eb="11">
      <t>スイエン</t>
    </rPh>
    <phoneticPr fontId="3"/>
  </si>
  <si>
    <t>特別養護老人ホーム 第二亀岡園</t>
    <rPh sb="0" eb="9">
      <t>トクヨウ</t>
    </rPh>
    <rPh sb="10" eb="12">
      <t>ダイニ</t>
    </rPh>
    <rPh sb="12" eb="14">
      <t>カメオカ</t>
    </rPh>
    <rPh sb="14" eb="15">
      <t>エン</t>
    </rPh>
    <phoneticPr fontId="3"/>
  </si>
  <si>
    <t>特別養護老人ホーム 豊和園</t>
    <rPh sb="0" eb="9">
      <t>トクヨウ</t>
    </rPh>
    <rPh sb="10" eb="12">
      <t>ホウワ</t>
    </rPh>
    <rPh sb="12" eb="13">
      <t>エン</t>
    </rPh>
    <phoneticPr fontId="3"/>
  </si>
  <si>
    <t>豊和園</t>
    <rPh sb="0" eb="2">
      <t>ホウワ</t>
    </rPh>
    <rPh sb="2" eb="3">
      <t>エン</t>
    </rPh>
    <phoneticPr fontId="3"/>
  </si>
  <si>
    <t>特別養護老人ホーム 洛東園</t>
    <rPh sb="0" eb="9">
      <t>トクヨウ</t>
    </rPh>
    <rPh sb="10" eb="12">
      <t>ラクトウ</t>
    </rPh>
    <rPh sb="12" eb="13">
      <t>エン</t>
    </rPh>
    <phoneticPr fontId="3"/>
  </si>
  <si>
    <t>特別養護老人ホーム 大原ホーム</t>
    <rPh sb="0" eb="9">
      <t>トクヨウ</t>
    </rPh>
    <rPh sb="10" eb="12">
      <t>オオハラ</t>
    </rPh>
    <phoneticPr fontId="3"/>
  </si>
  <si>
    <t>大原ホーム 老人短期入所施設</t>
    <rPh sb="0" eb="2">
      <t>オオハラ</t>
    </rPh>
    <rPh sb="6" eb="8">
      <t>ロウジン</t>
    </rPh>
    <rPh sb="8" eb="10">
      <t>タンキ</t>
    </rPh>
    <rPh sb="10" eb="12">
      <t>ニュウショ</t>
    </rPh>
    <rPh sb="12" eb="14">
      <t>シセツ</t>
    </rPh>
    <phoneticPr fontId="3"/>
  </si>
  <si>
    <t>特別養護老人ホーム 吉祥ホーム</t>
    <rPh sb="0" eb="9">
      <t>トクヨウ</t>
    </rPh>
    <rPh sb="10" eb="12">
      <t>キッショウ</t>
    </rPh>
    <phoneticPr fontId="3"/>
  </si>
  <si>
    <t>吉祥ホーム指定短期入所生活介護事業所</t>
    <rPh sb="0" eb="2">
      <t>キッショウ</t>
    </rPh>
    <rPh sb="5" eb="7">
      <t>シテイ</t>
    </rPh>
    <rPh sb="7" eb="9">
      <t>タンキ</t>
    </rPh>
    <rPh sb="9" eb="11">
      <t>ニュウショ</t>
    </rPh>
    <rPh sb="11" eb="13">
      <t>セイカツ</t>
    </rPh>
    <rPh sb="13" eb="15">
      <t>カイゴ</t>
    </rPh>
    <rPh sb="15" eb="18">
      <t>ジギョウショ</t>
    </rPh>
    <phoneticPr fontId="3"/>
  </si>
  <si>
    <t>特別養護老人ホーム 修道洛東園</t>
    <rPh sb="0" eb="9">
      <t>トクヨウ</t>
    </rPh>
    <rPh sb="10" eb="12">
      <t>シュウドウ</t>
    </rPh>
    <rPh sb="12" eb="14">
      <t>ラクトウ</t>
    </rPh>
    <rPh sb="14" eb="15">
      <t>エン</t>
    </rPh>
    <phoneticPr fontId="3"/>
  </si>
  <si>
    <t>特別養護老人ホーム グリーンプラザ博愛苑</t>
    <rPh sb="0" eb="9">
      <t>トクヨウ</t>
    </rPh>
    <rPh sb="17" eb="19">
      <t>ハクアイ</t>
    </rPh>
    <rPh sb="19" eb="20">
      <t>エン</t>
    </rPh>
    <phoneticPr fontId="3"/>
  </si>
  <si>
    <t>特別養護老人ホーム グリーンパーク愛宕</t>
    <rPh sb="0" eb="9">
      <t>トクヨウ</t>
    </rPh>
    <rPh sb="17" eb="19">
      <t>アタゴ</t>
    </rPh>
    <phoneticPr fontId="3"/>
  </si>
  <si>
    <t>特別養護老人ホーム 三愛荘</t>
    <rPh sb="0" eb="9">
      <t>トクヨウ</t>
    </rPh>
    <rPh sb="10" eb="12">
      <t>サンアイ</t>
    </rPh>
    <rPh sb="12" eb="13">
      <t>ソウ</t>
    </rPh>
    <phoneticPr fontId="3"/>
  </si>
  <si>
    <t>特別養護老人ホーム 東旺苑</t>
    <rPh sb="0" eb="9">
      <t>トクヨウ</t>
    </rPh>
    <rPh sb="10" eb="11">
      <t>トウ</t>
    </rPh>
    <rPh sb="11" eb="12">
      <t>オウ</t>
    </rPh>
    <rPh sb="12" eb="13">
      <t>エン</t>
    </rPh>
    <phoneticPr fontId="3"/>
  </si>
  <si>
    <t>短期入所生活介護事業所 東旺苑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2" eb="14">
      <t>トウオウ</t>
    </rPh>
    <rPh sb="14" eb="15">
      <t>エン</t>
    </rPh>
    <phoneticPr fontId="3"/>
  </si>
  <si>
    <t>特別養護老人ホーム 楽生苑</t>
    <rPh sb="0" eb="9">
      <t>トクヨウ</t>
    </rPh>
    <rPh sb="10" eb="11">
      <t>ラク</t>
    </rPh>
    <rPh sb="11" eb="12">
      <t>セイ</t>
    </rPh>
    <rPh sb="12" eb="13">
      <t>エン</t>
    </rPh>
    <phoneticPr fontId="3"/>
  </si>
  <si>
    <t>楽生苑 指定短期入所生活介護事業所</t>
    <rPh sb="0" eb="1">
      <t>ラク</t>
    </rPh>
    <rPh sb="1" eb="2">
      <t>セイ</t>
    </rPh>
    <rPh sb="2" eb="3">
      <t>エン</t>
    </rPh>
    <rPh sb="4" eb="6">
      <t>シテイ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phoneticPr fontId="3"/>
  </si>
  <si>
    <t>特別養護老人ホーム 美山やすらぎホーム</t>
    <rPh sb="0" eb="9">
      <t>トクヨウ</t>
    </rPh>
    <rPh sb="10" eb="12">
      <t>ミヤマ</t>
    </rPh>
    <phoneticPr fontId="3"/>
  </si>
  <si>
    <t>特別養護老人ホーム セピアの園</t>
    <rPh sb="0" eb="9">
      <t>トクヨウ</t>
    </rPh>
    <rPh sb="14" eb="15">
      <t>ソノ</t>
    </rPh>
    <phoneticPr fontId="3"/>
  </si>
  <si>
    <t>特別養護老人ホーム ヴィラ向島</t>
    <rPh sb="0" eb="9">
      <t>トクヨウ</t>
    </rPh>
    <rPh sb="13" eb="15">
      <t>ムカイジマ</t>
    </rPh>
    <phoneticPr fontId="3"/>
  </si>
  <si>
    <t>ヴィラ向島 ショートステイ</t>
    <rPh sb="3" eb="5">
      <t>ムカイジマ</t>
    </rPh>
    <phoneticPr fontId="3"/>
  </si>
  <si>
    <t>特別養護老人ホーム いこいの村・梅の木寮</t>
    <rPh sb="0" eb="9">
      <t>トクヨウ</t>
    </rPh>
    <rPh sb="14" eb="15">
      <t>ムラ</t>
    </rPh>
    <rPh sb="16" eb="17">
      <t>ウメ</t>
    </rPh>
    <rPh sb="18" eb="19">
      <t>キ</t>
    </rPh>
    <rPh sb="19" eb="20">
      <t>リョウ</t>
    </rPh>
    <phoneticPr fontId="3"/>
  </si>
  <si>
    <t>特別養護老人ホーム 亀岡たなばたの郷</t>
    <rPh sb="0" eb="9">
      <t>トクヨウ</t>
    </rPh>
    <rPh sb="10" eb="12">
      <t>カメオカ</t>
    </rPh>
    <rPh sb="17" eb="18">
      <t>サト</t>
    </rPh>
    <phoneticPr fontId="3"/>
  </si>
  <si>
    <t>亀岡たなばたの郷 ショートステイ</t>
    <rPh sb="0" eb="2">
      <t>カメオカ</t>
    </rPh>
    <rPh sb="7" eb="8">
      <t>サト</t>
    </rPh>
    <phoneticPr fontId="3"/>
  </si>
  <si>
    <t>特別養護老人ホーム 淀の里</t>
    <rPh sb="0" eb="9">
      <t>トクヨウ</t>
    </rPh>
    <rPh sb="10" eb="11">
      <t>ヨド</t>
    </rPh>
    <rPh sb="12" eb="13">
      <t>サト</t>
    </rPh>
    <phoneticPr fontId="3"/>
  </si>
  <si>
    <t>特別養護老人ホーム 壬生老人ホーム</t>
    <rPh sb="0" eb="9">
      <t>トクヨウ</t>
    </rPh>
    <rPh sb="10" eb="12">
      <t>ミブ</t>
    </rPh>
    <rPh sb="12" eb="14">
      <t>ロウジン</t>
    </rPh>
    <phoneticPr fontId="3"/>
  </si>
  <si>
    <t>特別養護老人ホーム 旭が丘ホーム</t>
    <rPh sb="0" eb="9">
      <t>トクヨウ</t>
    </rPh>
    <rPh sb="10" eb="11">
      <t>アサヒ</t>
    </rPh>
    <rPh sb="12" eb="13">
      <t>オカ</t>
    </rPh>
    <phoneticPr fontId="3"/>
  </si>
  <si>
    <t>旭が丘ホーム ショートステイ</t>
    <rPh sb="0" eb="1">
      <t>アサヒ</t>
    </rPh>
    <rPh sb="2" eb="3">
      <t>オカ</t>
    </rPh>
    <phoneticPr fontId="3"/>
  </si>
  <si>
    <t>小規模特別養護老人ホーム 向陽苑２１</t>
    <rPh sb="0" eb="3">
      <t>ショウキボ</t>
    </rPh>
    <rPh sb="3" eb="12">
      <t>トクヨウ</t>
    </rPh>
    <rPh sb="13" eb="16">
      <t>コウヨウエン</t>
    </rPh>
    <phoneticPr fontId="3"/>
  </si>
  <si>
    <t>特別養護老人ホーム 山科苑</t>
    <rPh sb="0" eb="9">
      <t>トクヨウ</t>
    </rPh>
    <rPh sb="10" eb="12">
      <t>ヤマシナ</t>
    </rPh>
    <rPh sb="12" eb="13">
      <t>エン</t>
    </rPh>
    <phoneticPr fontId="3"/>
  </si>
  <si>
    <t>老人短期入所 山科苑</t>
    <rPh sb="0" eb="2">
      <t>ロウジン</t>
    </rPh>
    <rPh sb="2" eb="4">
      <t>タンキ</t>
    </rPh>
    <rPh sb="4" eb="6">
      <t>ニュウショ</t>
    </rPh>
    <rPh sb="7" eb="9">
      <t>ヤマシナ</t>
    </rPh>
    <rPh sb="9" eb="10">
      <t>エン</t>
    </rPh>
    <phoneticPr fontId="3"/>
  </si>
  <si>
    <t>特別養護老人ホーム ヴィラ多国山</t>
    <rPh sb="0" eb="9">
      <t>トクヨウ</t>
    </rPh>
    <rPh sb="13" eb="14">
      <t>タ</t>
    </rPh>
    <rPh sb="14" eb="16">
      <t>コクサン</t>
    </rPh>
    <phoneticPr fontId="3"/>
  </si>
  <si>
    <t>特別養護老人ホーム みわの里</t>
    <rPh sb="0" eb="9">
      <t>トクヨウ</t>
    </rPh>
    <rPh sb="13" eb="14">
      <t>サト</t>
    </rPh>
    <phoneticPr fontId="3"/>
  </si>
  <si>
    <t>特別養護老人ホーム 岩滝あじさい苑</t>
    <rPh sb="0" eb="9">
      <t>トクヨウ</t>
    </rPh>
    <rPh sb="10" eb="12">
      <t>イワタキ</t>
    </rPh>
    <rPh sb="16" eb="17">
      <t>エン</t>
    </rPh>
    <phoneticPr fontId="3"/>
  </si>
  <si>
    <t>ショートステイ 岩滝あじさい苑</t>
    <rPh sb="8" eb="10">
      <t>イワタキ</t>
    </rPh>
    <rPh sb="14" eb="15">
      <t>エン</t>
    </rPh>
    <phoneticPr fontId="3"/>
  </si>
  <si>
    <t>介護老人福祉施設 にしがも舟山庵</t>
    <rPh sb="0" eb="2">
      <t>カイゴ</t>
    </rPh>
    <rPh sb="2" eb="4">
      <t>ロウジン</t>
    </rPh>
    <rPh sb="4" eb="6">
      <t>フクシ</t>
    </rPh>
    <rPh sb="6" eb="8">
      <t>シセツ</t>
    </rPh>
    <rPh sb="13" eb="15">
      <t>フナヤマ</t>
    </rPh>
    <rPh sb="15" eb="16">
      <t>アン</t>
    </rPh>
    <phoneticPr fontId="3"/>
  </si>
  <si>
    <t>介護老人福祉施設 にしがも舟山庵 短期入所生活介護</t>
    <rPh sb="0" eb="2">
      <t>カイゴ</t>
    </rPh>
    <rPh sb="2" eb="4">
      <t>ロウジン</t>
    </rPh>
    <rPh sb="4" eb="6">
      <t>フクシ</t>
    </rPh>
    <rPh sb="6" eb="8">
      <t>シセツ</t>
    </rPh>
    <rPh sb="13" eb="15">
      <t>フナヤマ</t>
    </rPh>
    <rPh sb="15" eb="16">
      <t>アン</t>
    </rPh>
    <rPh sb="17" eb="19">
      <t>タンキ</t>
    </rPh>
    <rPh sb="19" eb="21">
      <t>ニュウショ</t>
    </rPh>
    <rPh sb="21" eb="23">
      <t>セイカツ</t>
    </rPh>
    <rPh sb="23" eb="25">
      <t>カイゴ</t>
    </rPh>
    <phoneticPr fontId="3"/>
  </si>
  <si>
    <t>特別養護老人ホーム 西陣憩いの郷</t>
    <rPh sb="0" eb="9">
      <t>トクヨウ</t>
    </rPh>
    <rPh sb="10" eb="12">
      <t>ニシジン</t>
    </rPh>
    <rPh sb="12" eb="13">
      <t>イコ</t>
    </rPh>
    <rPh sb="15" eb="16">
      <t>サト</t>
    </rPh>
    <phoneticPr fontId="3"/>
  </si>
  <si>
    <t>特別養護老人ホーム フジの園</t>
    <rPh sb="0" eb="9">
      <t>トクヨウ</t>
    </rPh>
    <rPh sb="13" eb="14">
      <t>ソノ</t>
    </rPh>
    <phoneticPr fontId="3"/>
  </si>
  <si>
    <t>ショートステイ フジの園</t>
    <rPh sb="11" eb="12">
      <t>ソノ</t>
    </rPh>
    <phoneticPr fontId="3"/>
  </si>
  <si>
    <t>特別養護老人ホーム 青嵐荘</t>
    <rPh sb="0" eb="9">
      <t>トクヨウ</t>
    </rPh>
    <rPh sb="10" eb="12">
      <t>セイラン</t>
    </rPh>
    <rPh sb="12" eb="13">
      <t>ソウ</t>
    </rPh>
    <phoneticPr fontId="3"/>
  </si>
  <si>
    <t>短期入所老人ホーム 青嵐荘</t>
    <rPh sb="0" eb="2">
      <t>タンキ</t>
    </rPh>
    <rPh sb="2" eb="4">
      <t>ニュウショ</t>
    </rPh>
    <rPh sb="4" eb="6">
      <t>ロウジン</t>
    </rPh>
    <rPh sb="10" eb="11">
      <t>アオ</t>
    </rPh>
    <rPh sb="11" eb="12">
      <t>アラシ</t>
    </rPh>
    <rPh sb="12" eb="13">
      <t>ソウ</t>
    </rPh>
    <phoneticPr fontId="3"/>
  </si>
  <si>
    <t>特別養護老人ホーム 天橋の郷</t>
    <rPh sb="0" eb="9">
      <t>トクヨウ</t>
    </rPh>
    <rPh sb="10" eb="12">
      <t>テンキョウ</t>
    </rPh>
    <rPh sb="13" eb="14">
      <t>サト</t>
    </rPh>
    <phoneticPr fontId="3"/>
  </si>
  <si>
    <t>天橋の郷短期入所生活介護事業所</t>
    <rPh sb="0" eb="2">
      <t>テンキョウ</t>
    </rPh>
    <rPh sb="3" eb="4">
      <t>サト</t>
    </rPh>
    <rPh sb="4" eb="12">
      <t>ッs</t>
    </rPh>
    <rPh sb="12" eb="15">
      <t>ジギョウショ</t>
    </rPh>
    <phoneticPr fontId="3"/>
  </si>
  <si>
    <t>特別養護老人ホーム 嵐山寮</t>
    <rPh sb="0" eb="9">
      <t>トクヨウ</t>
    </rPh>
    <rPh sb="10" eb="12">
      <t>アラシヤマ</t>
    </rPh>
    <rPh sb="12" eb="13">
      <t>リョウ</t>
    </rPh>
    <phoneticPr fontId="3"/>
  </si>
  <si>
    <t>嵐山寮 短期入所生活介護</t>
    <rPh sb="0" eb="2">
      <t>アラシヤマ</t>
    </rPh>
    <rPh sb="2" eb="3">
      <t>リョウ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</si>
  <si>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特別養護老人ホーム 山科積慶園</t>
    <rPh sb="0" eb="9">
      <t>トクヨウ</t>
    </rPh>
    <rPh sb="10" eb="12">
      <t>ヤマシナ</t>
    </rPh>
    <rPh sb="12" eb="15">
      <t>セッケイエン</t>
    </rPh>
    <phoneticPr fontId="3"/>
  </si>
  <si>
    <t>特別養護老人ホーム みやびのその</t>
    <rPh sb="0" eb="9">
      <t>トクヨウ</t>
    </rPh>
    <phoneticPr fontId="3"/>
  </si>
  <si>
    <t>特別養護老人ホーム 西七条</t>
    <rPh sb="0" eb="9">
      <t>トクヨウ</t>
    </rPh>
    <rPh sb="10" eb="11">
      <t>ニシ</t>
    </rPh>
    <rPh sb="11" eb="12">
      <t>ナナ</t>
    </rPh>
    <rPh sb="12" eb="13">
      <t>ジョウ</t>
    </rPh>
    <phoneticPr fontId="3"/>
  </si>
  <si>
    <t>特別養護老人ホーム 都和のはな</t>
    <rPh sb="0" eb="9">
      <t>トクヨウ</t>
    </rPh>
    <rPh sb="10" eb="11">
      <t>ト</t>
    </rPh>
    <rPh sb="11" eb="12">
      <t>ワ</t>
    </rPh>
    <phoneticPr fontId="3"/>
  </si>
  <si>
    <t>特別養護老人ホーム いちがお園</t>
    <rPh sb="0" eb="9">
      <t>トクヨウ</t>
    </rPh>
    <rPh sb="14" eb="15">
      <t>エン</t>
    </rPh>
    <phoneticPr fontId="3"/>
  </si>
  <si>
    <t>特別養護老人ホーム 塔南の園</t>
    <rPh sb="0" eb="9">
      <t>トクヨウ</t>
    </rPh>
    <rPh sb="10" eb="12">
      <t>トウナン</t>
    </rPh>
    <rPh sb="13" eb="14">
      <t>ソノ</t>
    </rPh>
    <phoneticPr fontId="3"/>
  </si>
  <si>
    <t>社会福祉法人 京都福祉サービス協会 特別養護老人ホーム 塔南の園</t>
    <rPh sb="0" eb="6">
      <t>シャフ</t>
    </rPh>
    <rPh sb="7" eb="9">
      <t>キョウト</t>
    </rPh>
    <rPh sb="9" eb="11">
      <t>フクシ</t>
    </rPh>
    <rPh sb="15" eb="17">
      <t>キョウカイ</t>
    </rPh>
    <rPh sb="18" eb="27">
      <t>トクヨウ</t>
    </rPh>
    <rPh sb="28" eb="30">
      <t>トウナン</t>
    </rPh>
    <rPh sb="31" eb="32">
      <t>ソノ</t>
    </rPh>
    <phoneticPr fontId="3"/>
  </si>
  <si>
    <t>京都市小川特別養護老人ホーム</t>
    <rPh sb="0" eb="3">
      <t>キョウトシ</t>
    </rPh>
    <rPh sb="3" eb="5">
      <t>オガワ</t>
    </rPh>
    <rPh sb="5" eb="14">
      <t>トクヨウ</t>
    </rPh>
    <phoneticPr fontId="3"/>
  </si>
  <si>
    <t>特別養護老人ホーム 紫野</t>
    <rPh sb="0" eb="9">
      <t>トクヨウ</t>
    </rPh>
    <rPh sb="10" eb="12">
      <t>ムラサキノ</t>
    </rPh>
    <phoneticPr fontId="3"/>
  </si>
  <si>
    <t>京都市本能特別養護老人ホーム</t>
    <rPh sb="0" eb="3">
      <t>キョウトシ</t>
    </rPh>
    <rPh sb="3" eb="5">
      <t>ホンノウ</t>
    </rPh>
    <rPh sb="5" eb="14">
      <t>トクヨウ</t>
    </rPh>
    <phoneticPr fontId="3"/>
  </si>
  <si>
    <t>社会福祉法人 京都福祉サービス協会 北事務所</t>
    <rPh sb="0" eb="6">
      <t>シャフ</t>
    </rPh>
    <rPh sb="7" eb="9">
      <t>キョウト</t>
    </rPh>
    <rPh sb="9" eb="11">
      <t>フクシ</t>
    </rPh>
    <rPh sb="15" eb="17">
      <t>キョウカイ</t>
    </rPh>
    <rPh sb="18" eb="19">
      <t>キタ</t>
    </rPh>
    <rPh sb="19" eb="22">
      <t>ジムショ</t>
    </rPh>
    <phoneticPr fontId="3"/>
  </si>
  <si>
    <t>社会福祉法人 京都福祉サービス協会 高野事務所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タカノ</t>
    </rPh>
    <rPh sb="20" eb="23">
      <t>ジムショ</t>
    </rPh>
    <phoneticPr fontId="3"/>
  </si>
  <si>
    <t>社会福祉法人 京都福祉サービス協会 小川事務所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オガワ</t>
    </rPh>
    <rPh sb="20" eb="23">
      <t>ジムショ</t>
    </rPh>
    <phoneticPr fontId="3"/>
  </si>
  <si>
    <t>夜間対応型訪問介護事業所 小川</t>
    <rPh sb="0" eb="2">
      <t>ヤカン</t>
    </rPh>
    <rPh sb="2" eb="5">
      <t>タイオウガタ</t>
    </rPh>
    <rPh sb="5" eb="7">
      <t>ホウモン</t>
    </rPh>
    <rPh sb="7" eb="9">
      <t>カイゴ</t>
    </rPh>
    <rPh sb="9" eb="12">
      <t>ジギョウショ</t>
    </rPh>
    <rPh sb="13" eb="15">
      <t>オガワ</t>
    </rPh>
    <phoneticPr fontId="3"/>
  </si>
  <si>
    <t>社会福祉法人 京都福祉サービス協会 太秦事務所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ウズマサ</t>
    </rPh>
    <rPh sb="20" eb="23">
      <t>ジムショ</t>
    </rPh>
    <phoneticPr fontId="3"/>
  </si>
  <si>
    <t>社会福祉法人 京都福祉サービス協会 本能事務所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ホンノウ</t>
    </rPh>
    <rPh sb="20" eb="23">
      <t>ジムショ</t>
    </rPh>
    <phoneticPr fontId="3"/>
  </si>
  <si>
    <t>社会福祉法人 京都福祉サービス協会 西七条事務所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ニシナナ</t>
    </rPh>
    <rPh sb="20" eb="21">
      <t>ジョウ</t>
    </rPh>
    <rPh sb="21" eb="24">
      <t>ジムショ</t>
    </rPh>
    <phoneticPr fontId="3"/>
  </si>
  <si>
    <t>社会福祉法人 京都福祉サービス協会 南事務所</t>
    <rPh sb="0" eb="6">
      <t>シャフ</t>
    </rPh>
    <rPh sb="7" eb="9">
      <t>キョウト</t>
    </rPh>
    <rPh sb="9" eb="11">
      <t>フクシ</t>
    </rPh>
    <rPh sb="15" eb="17">
      <t>キョウカイ</t>
    </rPh>
    <rPh sb="18" eb="19">
      <t>ミナミ</t>
    </rPh>
    <rPh sb="19" eb="22">
      <t>ジムショ</t>
    </rPh>
    <phoneticPr fontId="3"/>
  </si>
  <si>
    <t>社会福祉法人 京都福祉サービス協会 山科事務所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ヤマシナ</t>
    </rPh>
    <rPh sb="20" eb="23">
      <t>ジムショ</t>
    </rPh>
    <phoneticPr fontId="3"/>
  </si>
  <si>
    <t>社会福祉法人 京都福祉サービス協会 醍醐事務所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ダイゴ</t>
    </rPh>
    <rPh sb="20" eb="23">
      <t>ジムショ</t>
    </rPh>
    <phoneticPr fontId="3"/>
  </si>
  <si>
    <t>ニングルの森　御蔵山</t>
    <rPh sb="5" eb="6">
      <t>モリ</t>
    </rPh>
    <rPh sb="7" eb="9">
      <t>オクラ</t>
    </rPh>
    <rPh sb="9" eb="10">
      <t>ヤマ</t>
    </rPh>
    <phoneticPr fontId="3"/>
  </si>
  <si>
    <t>嵐山寮 特別養護老人ホーム ひろさわ</t>
    <rPh sb="0" eb="2">
      <t>アラシヤマ</t>
    </rPh>
    <rPh sb="2" eb="3">
      <t>リョウ</t>
    </rPh>
    <rPh sb="4" eb="13">
      <t>トクヨウ</t>
    </rPh>
    <phoneticPr fontId="3"/>
  </si>
  <si>
    <t>嵐山寮 短期入所生活介護事業 ひろさわ</t>
    <rPh sb="0" eb="2">
      <t>アラシヤマ</t>
    </rPh>
    <rPh sb="2" eb="3">
      <t>リョウ</t>
    </rPh>
    <rPh sb="4" eb="12">
      <t>ッs</t>
    </rPh>
    <rPh sb="12" eb="14">
      <t>ジギョウ</t>
    </rPh>
    <phoneticPr fontId="3"/>
  </si>
  <si>
    <t>嵐山寮 特別養護老人ホーム うたの</t>
    <rPh sb="0" eb="2">
      <t>アラシヤマ</t>
    </rPh>
    <rPh sb="2" eb="3">
      <t>リョウ</t>
    </rPh>
    <rPh sb="4" eb="13">
      <t>トクヨウ</t>
    </rPh>
    <phoneticPr fontId="3"/>
  </si>
  <si>
    <t>嵐山寮 短期入所生活介護事業 うたの</t>
    <rPh sb="0" eb="2">
      <t>アラシヤマ</t>
    </rPh>
    <rPh sb="2" eb="3">
      <t>リョウ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4">
      <t>ジギョウ</t>
    </rPh>
    <phoneticPr fontId="3"/>
  </si>
  <si>
    <t>社会福祉法人 長安会 特別養護老人ホーム 桃花苑</t>
    <rPh sb="0" eb="6">
      <t>シャフ</t>
    </rPh>
    <rPh sb="7" eb="9">
      <t>チョウアン</t>
    </rPh>
    <rPh sb="9" eb="10">
      <t>カイ</t>
    </rPh>
    <rPh sb="11" eb="20">
      <t>トクヨウ</t>
    </rPh>
    <rPh sb="21" eb="22">
      <t>モモ</t>
    </rPh>
    <rPh sb="22" eb="23">
      <t>ハナ</t>
    </rPh>
    <rPh sb="23" eb="24">
      <t>エン</t>
    </rPh>
    <phoneticPr fontId="3"/>
  </si>
  <si>
    <t>特別養護老人ホーム 梅津富士園</t>
    <rPh sb="0" eb="9">
      <t>トクヨウ</t>
    </rPh>
    <rPh sb="10" eb="12">
      <t>ウメヅ</t>
    </rPh>
    <rPh sb="12" eb="14">
      <t>フジ</t>
    </rPh>
    <rPh sb="14" eb="15">
      <t>エン</t>
    </rPh>
    <phoneticPr fontId="3"/>
  </si>
  <si>
    <t>介護老人福祉施設 シオンの里</t>
    <rPh sb="0" eb="2">
      <t>カイゴ</t>
    </rPh>
    <rPh sb="2" eb="4">
      <t>ロウジン</t>
    </rPh>
    <rPh sb="4" eb="6">
      <t>フクシ</t>
    </rPh>
    <rPh sb="6" eb="8">
      <t>シセツ</t>
    </rPh>
    <rPh sb="13" eb="14">
      <t>サト</t>
    </rPh>
    <phoneticPr fontId="3"/>
  </si>
  <si>
    <t>ショートステイ シオンの里</t>
    <rPh sb="12" eb="13">
      <t>サト</t>
    </rPh>
    <phoneticPr fontId="3"/>
  </si>
  <si>
    <t>特別養護老人ホーム 京都ひまわり園</t>
    <rPh sb="0" eb="9">
      <t>トクヨウ</t>
    </rPh>
    <rPh sb="10" eb="12">
      <t>キョウト</t>
    </rPh>
    <rPh sb="16" eb="17">
      <t>エン</t>
    </rPh>
    <phoneticPr fontId="3"/>
  </si>
  <si>
    <t>京都ひまわり園</t>
    <rPh sb="0" eb="2">
      <t>キョウト</t>
    </rPh>
    <rPh sb="6" eb="7">
      <t>エン</t>
    </rPh>
    <phoneticPr fontId="3"/>
  </si>
  <si>
    <t>特別養護老人ホーム 有智の郷</t>
    <rPh sb="0" eb="9">
      <t>トクヨウ</t>
    </rPh>
    <rPh sb="10" eb="11">
      <t>ウ</t>
    </rPh>
    <rPh sb="11" eb="12">
      <t>チ</t>
    </rPh>
    <rPh sb="13" eb="14">
      <t>サト</t>
    </rPh>
    <phoneticPr fontId="3"/>
  </si>
  <si>
    <t>短期入所生活介護事業所 有智の郷</t>
    <rPh sb="0" eb="8">
      <t>ッs</t>
    </rPh>
    <rPh sb="8" eb="11">
      <t>ジギョウショ</t>
    </rPh>
    <rPh sb="12" eb="14">
      <t>ウチ</t>
    </rPh>
    <rPh sb="15" eb="16">
      <t>サト</t>
    </rPh>
    <phoneticPr fontId="3"/>
  </si>
  <si>
    <t>特別養護老人ホーム 宇治さわらび園</t>
    <rPh sb="0" eb="9">
      <t>トクヨウ</t>
    </rPh>
    <rPh sb="10" eb="12">
      <t>ウジ</t>
    </rPh>
    <rPh sb="16" eb="17">
      <t>エン</t>
    </rPh>
    <phoneticPr fontId="3"/>
  </si>
  <si>
    <t>ショートステイ さわらび園</t>
    <rPh sb="12" eb="13">
      <t>エン</t>
    </rPh>
    <phoneticPr fontId="3"/>
  </si>
  <si>
    <t>特別養護老人ホーム はぎの里</t>
    <rPh sb="0" eb="9">
      <t>トクヨウ</t>
    </rPh>
    <rPh sb="13" eb="14">
      <t>サト</t>
    </rPh>
    <phoneticPr fontId="3"/>
  </si>
  <si>
    <t>社会福祉法人 日吉たには会 特別養護老人ホーム はぎの里</t>
    <rPh sb="0" eb="6">
      <t>シャフ</t>
    </rPh>
    <rPh sb="7" eb="9">
      <t>ヒヨシ</t>
    </rPh>
    <rPh sb="12" eb="13">
      <t>カイ</t>
    </rPh>
    <rPh sb="14" eb="23">
      <t>トクヨウ</t>
    </rPh>
    <rPh sb="27" eb="28">
      <t>サト</t>
    </rPh>
    <phoneticPr fontId="3"/>
  </si>
  <si>
    <t>福祉処さくら</t>
    <rPh sb="0" eb="2">
      <t>フクシ</t>
    </rPh>
    <rPh sb="2" eb="3">
      <t>トコロ</t>
    </rPh>
    <phoneticPr fontId="3"/>
  </si>
  <si>
    <t>介護サービスセンター ひより</t>
    <rPh sb="0" eb="2">
      <t>カイゴ</t>
    </rPh>
    <phoneticPr fontId="3"/>
  </si>
  <si>
    <t>ヘルパーステーション相馬</t>
    <rPh sb="10" eb="12">
      <t>ソウマ</t>
    </rPh>
    <phoneticPr fontId="3"/>
  </si>
  <si>
    <t>居宅介護事業所 ヘルパー屋さん</t>
    <rPh sb="0" eb="2">
      <t>キョタク</t>
    </rPh>
    <rPh sb="2" eb="4">
      <t>カイゴ</t>
    </rPh>
    <rPh sb="4" eb="7">
      <t>ジギョウショ</t>
    </rPh>
    <rPh sb="12" eb="13">
      <t>ヤ</t>
    </rPh>
    <phoneticPr fontId="3"/>
  </si>
  <si>
    <t>障害福祉センター あらぐさ</t>
    <rPh sb="0" eb="2">
      <t>ショウガイ</t>
    </rPh>
    <rPh sb="2" eb="4">
      <t>フクシ</t>
    </rPh>
    <phoneticPr fontId="3"/>
  </si>
  <si>
    <t>訪問介護エメロード</t>
    <rPh sb="0" eb="2">
      <t>ホウモン</t>
    </rPh>
    <rPh sb="2" eb="4">
      <t>カイゴ</t>
    </rPh>
    <phoneticPr fontId="3"/>
  </si>
  <si>
    <t>京都市修徳特別養護老人ホーム</t>
    <rPh sb="0" eb="3">
      <t>キョウトシ</t>
    </rPh>
    <rPh sb="3" eb="5">
      <t>シュウトク</t>
    </rPh>
    <rPh sb="5" eb="14">
      <t>トクヨウ</t>
    </rPh>
    <phoneticPr fontId="3"/>
  </si>
  <si>
    <t>医療法人社団 都会 ショートステイ にしがも</t>
    <rPh sb="0" eb="2">
      <t>イリョウ</t>
    </rPh>
    <rPh sb="2" eb="4">
      <t>ホウジン</t>
    </rPh>
    <rPh sb="4" eb="6">
      <t>シャダン</t>
    </rPh>
    <rPh sb="7" eb="8">
      <t>ミヤコ</t>
    </rPh>
    <rPh sb="8" eb="9">
      <t>カイ</t>
    </rPh>
    <phoneticPr fontId="3"/>
  </si>
  <si>
    <t>特別養護老人ホーム アムールうずまさ</t>
    <rPh sb="0" eb="9">
      <t>トクヨウ</t>
    </rPh>
    <phoneticPr fontId="3"/>
  </si>
  <si>
    <t>アムールうずまさ 短期入所生活介護事業</t>
    <rPh sb="9" eb="17">
      <t>ッs</t>
    </rPh>
    <rPh sb="17" eb="19">
      <t>ジギョウ</t>
    </rPh>
    <phoneticPr fontId="3"/>
  </si>
  <si>
    <t>特別養護老人ホーム 安寿苑</t>
    <rPh sb="0" eb="9">
      <t>トクヨウ</t>
    </rPh>
    <rPh sb="10" eb="12">
      <t>アンジュ</t>
    </rPh>
    <rPh sb="12" eb="13">
      <t>エン</t>
    </rPh>
    <phoneticPr fontId="3"/>
  </si>
  <si>
    <t>特別養護老人ホーム 満寿園</t>
    <rPh sb="0" eb="9">
      <t>トクヨウ</t>
    </rPh>
    <rPh sb="10" eb="11">
      <t>マン</t>
    </rPh>
    <rPh sb="11" eb="12">
      <t>ジュ</t>
    </rPh>
    <rPh sb="12" eb="13">
      <t>エン</t>
    </rPh>
    <phoneticPr fontId="3"/>
  </si>
  <si>
    <t>特別養護老人ホーム 長老苑</t>
    <rPh sb="0" eb="9">
      <t>トクヨウ</t>
    </rPh>
    <rPh sb="10" eb="12">
      <t>チョウロウ</t>
    </rPh>
    <rPh sb="12" eb="13">
      <t>エン</t>
    </rPh>
    <phoneticPr fontId="3"/>
  </si>
  <si>
    <t>居宅生活支援事業所 マザーズ</t>
    <rPh sb="0" eb="2">
      <t>キョタク</t>
    </rPh>
    <rPh sb="2" eb="4">
      <t>セイカツ</t>
    </rPh>
    <rPh sb="4" eb="6">
      <t>シエン</t>
    </rPh>
    <rPh sb="6" eb="9">
      <t>ジギョウショ</t>
    </rPh>
    <phoneticPr fontId="3"/>
  </si>
  <si>
    <t>特別養護老人ホーム ビハーラ十条</t>
    <rPh sb="0" eb="9">
      <t>トクヨウ</t>
    </rPh>
    <rPh sb="14" eb="16">
      <t>ジュウジョウ</t>
    </rPh>
    <phoneticPr fontId="3"/>
  </si>
  <si>
    <t>居宅介護事業所 ハーモニーきょうと</t>
    <rPh sb="0" eb="2">
      <t>キョタク</t>
    </rPh>
    <rPh sb="2" eb="4">
      <t>カイゴ</t>
    </rPh>
    <rPh sb="4" eb="7">
      <t>ジギョウショ</t>
    </rPh>
    <phoneticPr fontId="3"/>
  </si>
  <si>
    <t>障がい者居宅介護事業所 にっこり</t>
    <rPh sb="0" eb="1">
      <t>ショウ</t>
    </rPh>
    <rPh sb="3" eb="4">
      <t>シャ</t>
    </rPh>
    <rPh sb="4" eb="6">
      <t>キョタク</t>
    </rPh>
    <rPh sb="6" eb="8">
      <t>カイゴ</t>
    </rPh>
    <rPh sb="8" eb="11">
      <t>ジギョウショ</t>
    </rPh>
    <phoneticPr fontId="3"/>
  </si>
  <si>
    <t>みぶ自立生活支援センター「ふきのとう」</t>
    <rPh sb="2" eb="4">
      <t>ジリツ</t>
    </rPh>
    <rPh sb="4" eb="6">
      <t>セイカツ</t>
    </rPh>
    <rPh sb="6" eb="8">
      <t>シエン</t>
    </rPh>
    <phoneticPr fontId="3"/>
  </si>
  <si>
    <t>居宅介護サービス 音希</t>
    <rPh sb="0" eb="2">
      <t>キョタク</t>
    </rPh>
    <rPh sb="2" eb="4">
      <t>カイゴ</t>
    </rPh>
    <rPh sb="9" eb="11">
      <t>オトキ</t>
    </rPh>
    <phoneticPr fontId="3"/>
  </si>
  <si>
    <t>障害福祉サービス 自在</t>
    <rPh sb="0" eb="2">
      <t>ショウガイ</t>
    </rPh>
    <rPh sb="2" eb="4">
      <t>フクシ</t>
    </rPh>
    <rPh sb="9" eb="11">
      <t>ジザイ</t>
    </rPh>
    <phoneticPr fontId="3"/>
  </si>
  <si>
    <t>老人保健施設 アゼリアガーデン</t>
    <rPh sb="0" eb="2">
      <t>ロウジン</t>
    </rPh>
    <rPh sb="2" eb="4">
      <t>ホケン</t>
    </rPh>
    <rPh sb="4" eb="6">
      <t>シセツ</t>
    </rPh>
    <phoneticPr fontId="3"/>
  </si>
  <si>
    <t>ヘルパーステーション 結</t>
    <rPh sb="11" eb="12">
      <t>ケツ</t>
    </rPh>
    <phoneticPr fontId="3"/>
  </si>
  <si>
    <t>洛西愛育園</t>
    <rPh sb="0" eb="1">
      <t>ラク</t>
    </rPh>
    <rPh sb="1" eb="2">
      <t>サイ</t>
    </rPh>
    <rPh sb="2" eb="4">
      <t>アイイク</t>
    </rPh>
    <rPh sb="4" eb="5">
      <t>エン</t>
    </rPh>
    <phoneticPr fontId="3"/>
  </si>
  <si>
    <t>児童生活支援センター すてっぷ</t>
    <rPh sb="0" eb="2">
      <t>ジドウ</t>
    </rPh>
    <rPh sb="2" eb="4">
      <t>セイカツ</t>
    </rPh>
    <rPh sb="4" eb="6">
      <t>シエン</t>
    </rPh>
    <phoneticPr fontId="3"/>
  </si>
  <si>
    <t>社会福祉法人 海印寺徳寿会 竹の里ホーム訪問介護事業所</t>
    <rPh sb="0" eb="6">
      <t>シャフ</t>
    </rPh>
    <rPh sb="7" eb="10">
      <t>カイインジ</t>
    </rPh>
    <rPh sb="10" eb="12">
      <t>トクジュ</t>
    </rPh>
    <rPh sb="12" eb="13">
      <t>カイ</t>
    </rPh>
    <rPh sb="14" eb="15">
      <t>タケ</t>
    </rPh>
    <rPh sb="16" eb="17">
      <t>サト</t>
    </rPh>
    <rPh sb="20" eb="22">
      <t>ホウモン</t>
    </rPh>
    <rPh sb="22" eb="24">
      <t>カイゴ</t>
    </rPh>
    <rPh sb="24" eb="27">
      <t>ジギョウショ</t>
    </rPh>
    <phoneticPr fontId="3"/>
  </si>
  <si>
    <t>ホームヘルプセンター 竹の里ホーム</t>
    <rPh sb="11" eb="12">
      <t>タケ</t>
    </rPh>
    <rPh sb="13" eb="14">
      <t>サト</t>
    </rPh>
    <phoneticPr fontId="3"/>
  </si>
  <si>
    <t>主婦の友サービス</t>
    <rPh sb="0" eb="2">
      <t>シュフ</t>
    </rPh>
    <rPh sb="3" eb="4">
      <t>トモ</t>
    </rPh>
    <phoneticPr fontId="3"/>
  </si>
  <si>
    <t>醍醐居宅支援センター</t>
    <rPh sb="0" eb="2">
      <t>ダイゴ</t>
    </rPh>
    <rPh sb="2" eb="4">
      <t>キョタク</t>
    </rPh>
    <rPh sb="4" eb="6">
      <t>シエン</t>
    </rPh>
    <phoneticPr fontId="3"/>
  </si>
  <si>
    <t>障害者居宅介護センター こひつじ</t>
    <rPh sb="0" eb="3">
      <t>ショウガイシャ</t>
    </rPh>
    <rPh sb="3" eb="5">
      <t>キョタク</t>
    </rPh>
    <rPh sb="5" eb="7">
      <t>カイゴ</t>
    </rPh>
    <phoneticPr fontId="3"/>
  </si>
  <si>
    <t>居宅介護事業所 サンライズ</t>
    <rPh sb="0" eb="2">
      <t>キョタク</t>
    </rPh>
    <rPh sb="2" eb="4">
      <t>カイゴ</t>
    </rPh>
    <rPh sb="4" eb="7">
      <t>ジギョウショ</t>
    </rPh>
    <phoneticPr fontId="3"/>
  </si>
  <si>
    <t>社会福祉法人 向陵会 乙訓ひまわり園 サポートステーション</t>
    <rPh sb="0" eb="6">
      <t>シャフ</t>
    </rPh>
    <rPh sb="7" eb="8">
      <t>コウ</t>
    </rPh>
    <rPh sb="8" eb="10">
      <t>リョウカイ</t>
    </rPh>
    <rPh sb="11" eb="13">
      <t>オトクニ</t>
    </rPh>
    <rPh sb="17" eb="18">
      <t>エン</t>
    </rPh>
    <phoneticPr fontId="3"/>
  </si>
  <si>
    <t>乙訓ひまわり園</t>
    <rPh sb="0" eb="2">
      <t>オトクニ</t>
    </rPh>
    <rPh sb="6" eb="7">
      <t>エン</t>
    </rPh>
    <phoneticPr fontId="3"/>
  </si>
  <si>
    <t>乙訓ひまわり園 短期入所事業所</t>
    <rPh sb="0" eb="2">
      <t>オトクニ</t>
    </rPh>
    <rPh sb="6" eb="7">
      <t>エン</t>
    </rPh>
    <rPh sb="8" eb="10">
      <t>タンキ</t>
    </rPh>
    <rPh sb="10" eb="12">
      <t>ニュウショ</t>
    </rPh>
    <rPh sb="12" eb="15">
      <t>ジギョウショ</t>
    </rPh>
    <phoneticPr fontId="3"/>
  </si>
  <si>
    <t>社団法人 信和会 訪問看護ステーションたんぽぽ併設ヘルパーステーションこでまり</t>
    <rPh sb="0" eb="4">
      <t>シャダンホウジン</t>
    </rPh>
    <rPh sb="5" eb="6">
      <t>シン</t>
    </rPh>
    <rPh sb="6" eb="8">
      <t>ワカイ</t>
    </rPh>
    <rPh sb="9" eb="11">
      <t>ホウモン</t>
    </rPh>
    <rPh sb="11" eb="13">
      <t>カンゴ</t>
    </rPh>
    <rPh sb="23" eb="25">
      <t>ヘイセツ</t>
    </rPh>
    <phoneticPr fontId="3"/>
  </si>
  <si>
    <t>介護老人保健施設 ケアセンター回生</t>
    <rPh sb="0" eb="8">
      <t>ロウケン</t>
    </rPh>
    <rPh sb="15" eb="17">
      <t>カイセイ</t>
    </rPh>
    <phoneticPr fontId="3"/>
  </si>
  <si>
    <t>京都市山科身体障害者福祉会館</t>
    <rPh sb="0" eb="3">
      <t>キョウトシ</t>
    </rPh>
    <rPh sb="3" eb="5">
      <t>ヤマシナ</t>
    </rPh>
    <rPh sb="5" eb="7">
      <t>シンタイ</t>
    </rPh>
    <rPh sb="7" eb="10">
      <t>ショウガイシャ</t>
    </rPh>
    <rPh sb="10" eb="12">
      <t>フクシ</t>
    </rPh>
    <rPh sb="12" eb="14">
      <t>カイカン</t>
    </rPh>
    <phoneticPr fontId="3"/>
  </si>
  <si>
    <t>公益社団法人 京都保健会 ヘルパーステーション太秦安井</t>
    <rPh sb="0" eb="2">
      <t>コウエキ</t>
    </rPh>
    <rPh sb="2" eb="6">
      <t>シャダンホウジン</t>
    </rPh>
    <rPh sb="7" eb="9">
      <t>キョウト</t>
    </rPh>
    <rPh sb="9" eb="11">
      <t>ホケン</t>
    </rPh>
    <rPh sb="11" eb="12">
      <t>カイ</t>
    </rPh>
    <rPh sb="23" eb="25">
      <t>ウズマサ</t>
    </rPh>
    <rPh sb="25" eb="27">
      <t>ヤスイ</t>
    </rPh>
    <phoneticPr fontId="3"/>
  </si>
  <si>
    <t>障害者地域活動センター 乙訓の里</t>
    <rPh sb="0" eb="3">
      <t>ショウガイシャ</t>
    </rPh>
    <rPh sb="3" eb="5">
      <t>チイキ</t>
    </rPh>
    <rPh sb="5" eb="7">
      <t>カツドウ</t>
    </rPh>
    <rPh sb="12" eb="14">
      <t>オトクニ</t>
    </rPh>
    <rPh sb="15" eb="16">
      <t>サト</t>
    </rPh>
    <phoneticPr fontId="3"/>
  </si>
  <si>
    <t>びう京都介護サービス</t>
    <rPh sb="2" eb="4">
      <t>キョウト</t>
    </rPh>
    <rPh sb="4" eb="6">
      <t>カイゴ</t>
    </rPh>
    <phoneticPr fontId="3"/>
  </si>
  <si>
    <t>訪問介護ステーション 笑み</t>
    <rPh sb="0" eb="2">
      <t>ホウモン</t>
    </rPh>
    <rPh sb="2" eb="4">
      <t>カイゴ</t>
    </rPh>
    <rPh sb="11" eb="12">
      <t>エ</t>
    </rPh>
    <phoneticPr fontId="3"/>
  </si>
  <si>
    <t>特別養護老人ホーム レーベン横大路</t>
    <rPh sb="0" eb="9">
      <t>トクヨウ</t>
    </rPh>
    <rPh sb="14" eb="17">
      <t>ヨコオオジ</t>
    </rPh>
    <phoneticPr fontId="3"/>
  </si>
  <si>
    <t>レーベン横大路 ショートステイ</t>
    <rPh sb="4" eb="7">
      <t>ヨコオオジ</t>
    </rPh>
    <phoneticPr fontId="3"/>
  </si>
  <si>
    <t>洛西ふれあいの里 療護園</t>
    <rPh sb="0" eb="1">
      <t>ラク</t>
    </rPh>
    <rPh sb="1" eb="2">
      <t>サイ</t>
    </rPh>
    <rPh sb="7" eb="8">
      <t>サト</t>
    </rPh>
    <rPh sb="9" eb="11">
      <t>リョウゴ</t>
    </rPh>
    <rPh sb="11" eb="12">
      <t>エン</t>
    </rPh>
    <phoneticPr fontId="3"/>
  </si>
  <si>
    <t>介護老人保健施設 春風</t>
    <rPh sb="0" eb="8">
      <t>ロウケン</t>
    </rPh>
    <rPh sb="9" eb="11">
      <t>ハルカゼ</t>
    </rPh>
    <phoneticPr fontId="3"/>
  </si>
  <si>
    <t>松花苑ホームヘルプセンター</t>
    <rPh sb="0" eb="2">
      <t>ショウカ</t>
    </rPh>
    <rPh sb="2" eb="3">
      <t>エン</t>
    </rPh>
    <phoneticPr fontId="3"/>
  </si>
  <si>
    <t>訪問介護まごのて深草</t>
    <rPh sb="0" eb="2">
      <t>ホウモン</t>
    </rPh>
    <rPh sb="2" eb="4">
      <t>カイゴ</t>
    </rPh>
    <rPh sb="8" eb="10">
      <t>フカクサ</t>
    </rPh>
    <phoneticPr fontId="3"/>
  </si>
  <si>
    <t>栄仁会 グループホーム やまぶきの郷</t>
    <rPh sb="0" eb="1">
      <t>エイ</t>
    </rPh>
    <rPh sb="1" eb="3">
      <t>ジンカイ</t>
    </rPh>
    <rPh sb="17" eb="18">
      <t>サト</t>
    </rPh>
    <phoneticPr fontId="3"/>
  </si>
  <si>
    <t>たよりになる輪</t>
    <rPh sb="6" eb="7">
      <t>ワ</t>
    </rPh>
    <phoneticPr fontId="3"/>
  </si>
  <si>
    <t>あやべ作業所</t>
    <rPh sb="3" eb="6">
      <t>サギョウショ</t>
    </rPh>
    <phoneticPr fontId="3"/>
  </si>
  <si>
    <t>京都市洛西ふれあいの里 デイサービスセンター</t>
    <rPh sb="0" eb="3">
      <t>キョウトシ</t>
    </rPh>
    <rPh sb="3" eb="4">
      <t>ラク</t>
    </rPh>
    <rPh sb="4" eb="5">
      <t>サイ</t>
    </rPh>
    <rPh sb="10" eb="11">
      <t>サト</t>
    </rPh>
    <phoneticPr fontId="3"/>
  </si>
  <si>
    <t>乙訓福祉会 ライフサポート事業所 居宅介護事業等運営部門</t>
    <rPh sb="0" eb="2">
      <t>オトクニ</t>
    </rPh>
    <rPh sb="2" eb="5">
      <t>フクシカイ</t>
    </rPh>
    <rPh sb="13" eb="16">
      <t>ジギョウショ</t>
    </rPh>
    <rPh sb="17" eb="19">
      <t>キョタク</t>
    </rPh>
    <rPh sb="19" eb="21">
      <t>カイゴ</t>
    </rPh>
    <rPh sb="21" eb="23">
      <t>ジギョウ</t>
    </rPh>
    <rPh sb="23" eb="24">
      <t>トウ</t>
    </rPh>
    <rPh sb="24" eb="26">
      <t>ウンエイ</t>
    </rPh>
    <rPh sb="26" eb="28">
      <t>ブモン</t>
    </rPh>
    <phoneticPr fontId="3"/>
  </si>
  <si>
    <t>ホームヘルプセンターぴかピカ洛西</t>
    <rPh sb="14" eb="15">
      <t>ラク</t>
    </rPh>
    <rPh sb="15" eb="16">
      <t>サイ</t>
    </rPh>
    <phoneticPr fontId="3"/>
  </si>
  <si>
    <t>京都市桂川特別養護老人ホーム</t>
    <rPh sb="0" eb="3">
      <t>キョウトシ</t>
    </rPh>
    <rPh sb="3" eb="5">
      <t>カツラガワ</t>
    </rPh>
    <rPh sb="5" eb="14">
      <t>トクヨウ</t>
    </rPh>
    <phoneticPr fontId="3"/>
  </si>
  <si>
    <t>居宅介護サービス事業所 つばさ</t>
    <rPh sb="0" eb="2">
      <t>キョタク</t>
    </rPh>
    <rPh sb="2" eb="4">
      <t>カイゴ</t>
    </rPh>
    <rPh sb="8" eb="11">
      <t>ジギョウショ</t>
    </rPh>
    <phoneticPr fontId="3"/>
  </si>
  <si>
    <t>特別養護老人ホーム グレイスヴィルまいづる</t>
    <rPh sb="0" eb="9">
      <t>トクヨウ</t>
    </rPh>
    <phoneticPr fontId="3"/>
  </si>
  <si>
    <t>特別養護老人ホーム 健光園あらしやま</t>
    <rPh sb="0" eb="9">
      <t>トクヨウ</t>
    </rPh>
    <rPh sb="10" eb="12">
      <t>ケンコウ</t>
    </rPh>
    <rPh sb="12" eb="13">
      <t>エン</t>
    </rPh>
    <phoneticPr fontId="3"/>
  </si>
  <si>
    <t>健光園あらしやまショートステイ</t>
    <rPh sb="0" eb="2">
      <t>ケンコウ</t>
    </rPh>
    <rPh sb="2" eb="3">
      <t>エン</t>
    </rPh>
    <phoneticPr fontId="3"/>
  </si>
  <si>
    <t>日本自立生活センター自立支援事業所</t>
    <rPh sb="0" eb="2">
      <t>ニホン</t>
    </rPh>
    <rPh sb="2" eb="4">
      <t>ジリツ</t>
    </rPh>
    <rPh sb="4" eb="6">
      <t>セイカツ</t>
    </rPh>
    <rPh sb="10" eb="14">
      <t>ジリツシエン</t>
    </rPh>
    <rPh sb="14" eb="17">
      <t>ジギョウショ</t>
    </rPh>
    <phoneticPr fontId="3"/>
  </si>
  <si>
    <t>特別養護老人ホーム 豊の郷</t>
    <rPh sb="0" eb="9">
      <t>トクヨウ</t>
    </rPh>
    <rPh sb="10" eb="11">
      <t>トヨ</t>
    </rPh>
    <rPh sb="12" eb="13">
      <t>サト</t>
    </rPh>
    <phoneticPr fontId="3"/>
  </si>
  <si>
    <t>ショートステイ 豊の郷</t>
    <rPh sb="8" eb="9">
      <t>トヨ</t>
    </rPh>
    <rPh sb="10" eb="11">
      <t>サト</t>
    </rPh>
    <phoneticPr fontId="3"/>
  </si>
  <si>
    <t>きょうと福祉倶楽部</t>
    <rPh sb="4" eb="6">
      <t>フクシ</t>
    </rPh>
    <rPh sb="6" eb="9">
      <t>クラブ</t>
    </rPh>
    <phoneticPr fontId="3"/>
  </si>
  <si>
    <t>榎の家</t>
    <rPh sb="0" eb="1">
      <t>エノキ</t>
    </rPh>
    <rPh sb="2" eb="3">
      <t>イエ</t>
    </rPh>
    <phoneticPr fontId="3"/>
  </si>
  <si>
    <t>相楽デイセンター</t>
    <rPh sb="0" eb="2">
      <t>ソウラク</t>
    </rPh>
    <phoneticPr fontId="3"/>
  </si>
  <si>
    <t>特別養護老人ホーム 丹後園</t>
    <rPh sb="0" eb="9">
      <t>トクヨウ</t>
    </rPh>
    <rPh sb="10" eb="12">
      <t>タンゴ</t>
    </rPh>
    <rPh sb="12" eb="13">
      <t>エン</t>
    </rPh>
    <phoneticPr fontId="3"/>
  </si>
  <si>
    <t>特別養護老人ホーム 第二丹後園</t>
    <rPh sb="0" eb="9">
      <t>トクヨウ</t>
    </rPh>
    <rPh sb="10" eb="12">
      <t>ダイニ</t>
    </rPh>
    <rPh sb="12" eb="14">
      <t>タンゴ</t>
    </rPh>
    <rPh sb="14" eb="15">
      <t>エン</t>
    </rPh>
    <phoneticPr fontId="3"/>
  </si>
  <si>
    <t>ケアサポートセンター 岩倉長谷</t>
    <rPh sb="11" eb="13">
      <t>イワクラ</t>
    </rPh>
    <rPh sb="13" eb="15">
      <t>ハセ</t>
    </rPh>
    <phoneticPr fontId="3"/>
  </si>
  <si>
    <t>重度障害者通所介護 じゅらく</t>
    <rPh sb="0" eb="2">
      <t>ジュウド</t>
    </rPh>
    <rPh sb="2" eb="5">
      <t>ショウガイシャ</t>
    </rPh>
    <rPh sb="5" eb="7">
      <t>ツウショ</t>
    </rPh>
    <rPh sb="7" eb="9">
      <t>カイゴ</t>
    </rPh>
    <phoneticPr fontId="3"/>
  </si>
  <si>
    <t>介護・支援センターなでしこ</t>
    <rPh sb="0" eb="2">
      <t>カイゴ</t>
    </rPh>
    <rPh sb="3" eb="5">
      <t>シエン</t>
    </rPh>
    <phoneticPr fontId="3"/>
  </si>
  <si>
    <t>長岡京ケアハートガーデン グループホーム西山の郷</t>
    <rPh sb="0" eb="2">
      <t>ナガオカ</t>
    </rPh>
    <rPh sb="2" eb="3">
      <t>キョウ</t>
    </rPh>
    <rPh sb="20" eb="22">
      <t>ニシヤマ</t>
    </rPh>
    <rPh sb="23" eb="24">
      <t>サト</t>
    </rPh>
    <phoneticPr fontId="3"/>
  </si>
  <si>
    <t>特別養護老人ホーム ゆりのき</t>
    <rPh sb="0" eb="9">
      <t>トクヨウ</t>
    </rPh>
    <phoneticPr fontId="3"/>
  </si>
  <si>
    <t>洛東園ホームヘルプサービス</t>
    <rPh sb="0" eb="2">
      <t>ラクトウ</t>
    </rPh>
    <rPh sb="2" eb="3">
      <t>エン</t>
    </rPh>
    <phoneticPr fontId="3"/>
  </si>
  <si>
    <t>特別養護老人ホーム 六人部晴風</t>
    <rPh sb="0" eb="9">
      <t>トクヨウ</t>
    </rPh>
    <rPh sb="10" eb="13">
      <t>ムトベ</t>
    </rPh>
    <rPh sb="13" eb="14">
      <t>ハ</t>
    </rPh>
    <rPh sb="14" eb="15">
      <t>フウ</t>
    </rPh>
    <phoneticPr fontId="3"/>
  </si>
  <si>
    <t>居宅支援ひろば</t>
    <rPh sb="0" eb="2">
      <t>キョタク</t>
    </rPh>
    <rPh sb="2" eb="4">
      <t>シエン</t>
    </rPh>
    <phoneticPr fontId="3"/>
  </si>
  <si>
    <t>在宅ケアサービスさくらんぼ</t>
    <rPh sb="0" eb="2">
      <t>ザイタク</t>
    </rPh>
    <phoneticPr fontId="3"/>
  </si>
  <si>
    <t>訪問介護サポートセンター 竹泉</t>
    <rPh sb="0" eb="4">
      <t>ホウモンカイゴ</t>
    </rPh>
    <rPh sb="13" eb="14">
      <t>チク</t>
    </rPh>
    <rPh sb="14" eb="15">
      <t>セン</t>
    </rPh>
    <phoneticPr fontId="3"/>
  </si>
  <si>
    <t>公益社団法人 京都保健会 総合ケアステーションわかば</t>
    <rPh sb="0" eb="2">
      <t>コウエキ</t>
    </rPh>
    <rPh sb="2" eb="6">
      <t>シャダンホウジン</t>
    </rPh>
    <rPh sb="7" eb="9">
      <t>キョウト</t>
    </rPh>
    <rPh sb="9" eb="11">
      <t>ホケン</t>
    </rPh>
    <rPh sb="11" eb="12">
      <t>カイ</t>
    </rPh>
    <rPh sb="13" eb="15">
      <t>ソウゴウ</t>
    </rPh>
    <phoneticPr fontId="3"/>
  </si>
  <si>
    <t>介護老人保健施設 洛和ヴィライリオス</t>
    <rPh sb="0" eb="8">
      <t>ロウケン</t>
    </rPh>
    <rPh sb="9" eb="10">
      <t>ラク</t>
    </rPh>
    <rPh sb="10" eb="11">
      <t>ワ</t>
    </rPh>
    <phoneticPr fontId="3"/>
  </si>
  <si>
    <t>総合老人福祉施設 弥栄はごろも苑</t>
    <rPh sb="0" eb="2">
      <t>ソウゴウ</t>
    </rPh>
    <rPh sb="2" eb="4">
      <t>ロウジン</t>
    </rPh>
    <rPh sb="4" eb="6">
      <t>フクシ</t>
    </rPh>
    <rPh sb="6" eb="8">
      <t>シセツ</t>
    </rPh>
    <rPh sb="9" eb="11">
      <t>ヤサカ</t>
    </rPh>
    <rPh sb="15" eb="16">
      <t>エン</t>
    </rPh>
    <phoneticPr fontId="3"/>
  </si>
  <si>
    <t>総合老人福祉施設 はごろも苑</t>
    <rPh sb="0" eb="2">
      <t>ソウゴウ</t>
    </rPh>
    <rPh sb="2" eb="4">
      <t>ロウジン</t>
    </rPh>
    <rPh sb="4" eb="6">
      <t>フクシ</t>
    </rPh>
    <rPh sb="6" eb="8">
      <t>シセツ</t>
    </rPh>
    <rPh sb="13" eb="14">
      <t>エン</t>
    </rPh>
    <phoneticPr fontId="3"/>
  </si>
  <si>
    <t>イルカトータル介護センター</t>
    <rPh sb="7" eb="9">
      <t>カイゴ</t>
    </rPh>
    <phoneticPr fontId="3"/>
  </si>
  <si>
    <t>デイサービス木の津</t>
    <rPh sb="6" eb="7">
      <t>キ</t>
    </rPh>
    <rPh sb="8" eb="9">
      <t>ツ</t>
    </rPh>
    <phoneticPr fontId="3"/>
  </si>
  <si>
    <t>アサヒサンクリーン在宅介護センター京都</t>
    <rPh sb="9" eb="11">
      <t>ザイタク</t>
    </rPh>
    <rPh sb="11" eb="13">
      <t>カイゴ</t>
    </rPh>
    <rPh sb="17" eb="19">
      <t>キョウト</t>
    </rPh>
    <phoneticPr fontId="3"/>
  </si>
  <si>
    <t>サポートセンター太陽</t>
    <rPh sb="8" eb="10">
      <t>タイヨウ</t>
    </rPh>
    <phoneticPr fontId="3"/>
  </si>
  <si>
    <t>特別養護老人ホームにれの木園</t>
    <rPh sb="0" eb="2">
      <t>トクベツ</t>
    </rPh>
    <rPh sb="2" eb="4">
      <t>ヨウゴ</t>
    </rPh>
    <rPh sb="4" eb="6">
      <t>ロウジン</t>
    </rPh>
    <rPh sb="12" eb="13">
      <t>キ</t>
    </rPh>
    <rPh sb="13" eb="14">
      <t>エン</t>
    </rPh>
    <phoneticPr fontId="3"/>
  </si>
  <si>
    <t>夢・夢（ゆめ・どりーむ）</t>
    <rPh sb="0" eb="1">
      <t>ユメ</t>
    </rPh>
    <rPh sb="2" eb="3">
      <t>ユメ</t>
    </rPh>
    <phoneticPr fontId="3"/>
  </si>
  <si>
    <t>京都市伏見障害者授産所</t>
    <rPh sb="0" eb="3">
      <t>キョウトシ</t>
    </rPh>
    <rPh sb="3" eb="5">
      <t>フシミ</t>
    </rPh>
    <rPh sb="5" eb="8">
      <t>ショウガイシャ</t>
    </rPh>
    <rPh sb="8" eb="11">
      <t>ジュサンショ</t>
    </rPh>
    <phoneticPr fontId="3"/>
  </si>
  <si>
    <t>京都市伏見障害者デイサービスセンター</t>
    <rPh sb="0" eb="3">
      <t>キョウトシ</t>
    </rPh>
    <rPh sb="3" eb="5">
      <t>フシミ</t>
    </rPh>
    <rPh sb="5" eb="8">
      <t>ショウガイシャ</t>
    </rPh>
    <phoneticPr fontId="3"/>
  </si>
  <si>
    <t>生活サポートセンター「らいと」</t>
    <rPh sb="0" eb="2">
      <t>セイカツ</t>
    </rPh>
    <phoneticPr fontId="3"/>
  </si>
  <si>
    <t xml:space="preserve">医療法人社団洛和会介護老人保健施設洛和ヴィラアエル </t>
    <rPh sb="0" eb="2">
      <t>イリョウ</t>
    </rPh>
    <rPh sb="2" eb="4">
      <t>ホウジン</t>
    </rPh>
    <rPh sb="4" eb="6">
      <t>シャダン</t>
    </rPh>
    <rPh sb="6" eb="7">
      <t>ラク</t>
    </rPh>
    <rPh sb="7" eb="9">
      <t>ワカイ</t>
    </rPh>
    <rPh sb="9" eb="11">
      <t>カイゴ</t>
    </rPh>
    <rPh sb="11" eb="13">
      <t>ロウジン</t>
    </rPh>
    <rPh sb="13" eb="15">
      <t>ホケン</t>
    </rPh>
    <rPh sb="15" eb="17">
      <t>シセツ</t>
    </rPh>
    <rPh sb="17" eb="18">
      <t>ラク</t>
    </rPh>
    <rPh sb="18" eb="19">
      <t>ワ</t>
    </rPh>
    <phoneticPr fontId="3"/>
  </si>
  <si>
    <t>ヘルパーランド洛西</t>
    <rPh sb="7" eb="8">
      <t>ラク</t>
    </rPh>
    <rPh sb="8" eb="9">
      <t>ニシ</t>
    </rPh>
    <phoneticPr fontId="3"/>
  </si>
  <si>
    <t>西陣会居宅サービス係</t>
    <rPh sb="0" eb="2">
      <t>ニシジン</t>
    </rPh>
    <rPh sb="2" eb="3">
      <t>カイ</t>
    </rPh>
    <rPh sb="3" eb="5">
      <t>キョタク</t>
    </rPh>
    <rPh sb="9" eb="10">
      <t>カカリ</t>
    </rPh>
    <phoneticPr fontId="3"/>
  </si>
  <si>
    <t>西賀茂デイサービスセンター</t>
    <rPh sb="0" eb="1">
      <t>ニシ</t>
    </rPh>
    <rPh sb="1" eb="3">
      <t>カモ</t>
    </rPh>
    <phoneticPr fontId="3"/>
  </si>
  <si>
    <t>社会福祉法人和光会　特別養護老人ホーム梅林園</t>
    <rPh sb="0" eb="2">
      <t>シャカイ</t>
    </rPh>
    <rPh sb="2" eb="4">
      <t>フクシ</t>
    </rPh>
    <rPh sb="4" eb="6">
      <t>ホウジン</t>
    </rPh>
    <rPh sb="6" eb="8">
      <t>カズミツ</t>
    </rPh>
    <rPh sb="8" eb="9">
      <t>カイ</t>
    </rPh>
    <rPh sb="10" eb="12">
      <t>トクベツ</t>
    </rPh>
    <rPh sb="12" eb="14">
      <t>ヨウゴ</t>
    </rPh>
    <rPh sb="14" eb="16">
      <t>ロウジン</t>
    </rPh>
    <rPh sb="19" eb="21">
      <t>バイリン</t>
    </rPh>
    <rPh sb="21" eb="22">
      <t>エン</t>
    </rPh>
    <phoneticPr fontId="3"/>
  </si>
  <si>
    <t>夢来（むっく）</t>
    <rPh sb="0" eb="1">
      <t>ユメ</t>
    </rPh>
    <rPh sb="1" eb="2">
      <t>ク</t>
    </rPh>
    <phoneticPr fontId="3"/>
  </si>
  <si>
    <t>アイ・コラボレーション京都</t>
    <rPh sb="11" eb="13">
      <t>キョウト</t>
    </rPh>
    <phoneticPr fontId="3"/>
  </si>
  <si>
    <t>生活介護施設　こもれび</t>
    <rPh sb="0" eb="2">
      <t>セイカツ</t>
    </rPh>
    <rPh sb="2" eb="4">
      <t>カイゴ</t>
    </rPh>
    <rPh sb="4" eb="6">
      <t>シセツ</t>
    </rPh>
    <phoneticPr fontId="3"/>
  </si>
  <si>
    <t>社会福祉法人イエス団　愛隣デイサービスセンター</t>
    <rPh sb="0" eb="2">
      <t>シャカイ</t>
    </rPh>
    <rPh sb="2" eb="4">
      <t>フクシ</t>
    </rPh>
    <rPh sb="4" eb="6">
      <t>ホウジン</t>
    </rPh>
    <rPh sb="9" eb="10">
      <t>ダン</t>
    </rPh>
    <rPh sb="11" eb="13">
      <t>アイリン</t>
    </rPh>
    <phoneticPr fontId="3"/>
  </si>
  <si>
    <t>社会福祉法人イエス団　障がい児者ホームヘルプ事業「ゆうりん」</t>
    <rPh sb="0" eb="2">
      <t>シャカイ</t>
    </rPh>
    <rPh sb="2" eb="4">
      <t>フクシ</t>
    </rPh>
    <rPh sb="4" eb="6">
      <t>ホウジン</t>
    </rPh>
    <rPh sb="9" eb="10">
      <t>ダン</t>
    </rPh>
    <rPh sb="11" eb="12">
      <t>ショウ</t>
    </rPh>
    <rPh sb="14" eb="15">
      <t>ジ</t>
    </rPh>
    <rPh sb="15" eb="16">
      <t>シャ</t>
    </rPh>
    <rPh sb="22" eb="24">
      <t>ジギョウ</t>
    </rPh>
    <phoneticPr fontId="3"/>
  </si>
  <si>
    <t>訪問介護エメロード東山</t>
    <rPh sb="0" eb="2">
      <t>ホウモン</t>
    </rPh>
    <rPh sb="2" eb="4">
      <t>カイゴ</t>
    </rPh>
    <rPh sb="9" eb="11">
      <t>ヒガシヤマ</t>
    </rPh>
    <phoneticPr fontId="3"/>
  </si>
  <si>
    <t>京都市太秦障害者デイサービスセンター</t>
    <rPh sb="0" eb="3">
      <t>キョウトシ</t>
    </rPh>
    <rPh sb="3" eb="5">
      <t>ウズマサ</t>
    </rPh>
    <rPh sb="5" eb="8">
      <t>ショウガイシャ</t>
    </rPh>
    <phoneticPr fontId="3"/>
  </si>
  <si>
    <t>アザレア舞鶴</t>
    <rPh sb="4" eb="6">
      <t>マイヅル</t>
    </rPh>
    <phoneticPr fontId="3"/>
  </si>
  <si>
    <t>社会福祉法人イエス団　空の鳥幼児園</t>
    <rPh sb="0" eb="2">
      <t>シャカイ</t>
    </rPh>
    <rPh sb="2" eb="4">
      <t>フクシ</t>
    </rPh>
    <rPh sb="4" eb="6">
      <t>ホウジン</t>
    </rPh>
    <rPh sb="9" eb="10">
      <t>ダン</t>
    </rPh>
    <rPh sb="11" eb="12">
      <t>ソラ</t>
    </rPh>
    <rPh sb="13" eb="14">
      <t>トリ</t>
    </rPh>
    <rPh sb="14" eb="17">
      <t>ヨウジエン</t>
    </rPh>
    <phoneticPr fontId="3"/>
  </si>
  <si>
    <t>訪問介護事業所　ヘルパーステーションはるか</t>
    <rPh sb="0" eb="2">
      <t>ホウモン</t>
    </rPh>
    <rPh sb="2" eb="4">
      <t>カイゴ</t>
    </rPh>
    <rPh sb="4" eb="7">
      <t>ジギョウショ</t>
    </rPh>
    <phoneticPr fontId="3"/>
  </si>
  <si>
    <t>訪問介護 はくちょう</t>
    <rPh sb="0" eb="2">
      <t>ホウモン</t>
    </rPh>
    <rPh sb="2" eb="4">
      <t>カイゴ</t>
    </rPh>
    <phoneticPr fontId="3"/>
  </si>
  <si>
    <t>社会福祉法人 京都福祉サービス協会 朱雀事務所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スザク</t>
    </rPh>
    <rPh sb="20" eb="22">
      <t>ジム</t>
    </rPh>
    <rPh sb="22" eb="23">
      <t>ショ</t>
    </rPh>
    <phoneticPr fontId="3"/>
  </si>
  <si>
    <t>緑生介護センター</t>
    <rPh sb="0" eb="1">
      <t>ミドリ</t>
    </rPh>
    <rPh sb="1" eb="2">
      <t>セイ</t>
    </rPh>
    <rPh sb="2" eb="4">
      <t>カイゴ</t>
    </rPh>
    <phoneticPr fontId="3"/>
  </si>
  <si>
    <t>社会福祉法人 京都福祉サービス協会 西京事務所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ニシキョウ</t>
    </rPh>
    <rPh sb="20" eb="22">
      <t>ジム</t>
    </rPh>
    <rPh sb="22" eb="23">
      <t>ショ</t>
    </rPh>
    <phoneticPr fontId="3"/>
  </si>
  <si>
    <t>特別養護老人ホーム天ケ瀬苑</t>
    <rPh sb="0" eb="2">
      <t>トクベツ</t>
    </rPh>
    <rPh sb="2" eb="4">
      <t>ヨウゴ</t>
    </rPh>
    <rPh sb="4" eb="6">
      <t>ロウジン</t>
    </rPh>
    <rPh sb="9" eb="12">
      <t>アマガセ</t>
    </rPh>
    <rPh sb="12" eb="13">
      <t>エン</t>
    </rPh>
    <phoneticPr fontId="3"/>
  </si>
  <si>
    <t>天ヶ瀬苑短期入所生活介護事業所</t>
    <rPh sb="0" eb="3">
      <t>アマガセ</t>
    </rPh>
    <rPh sb="3" eb="4">
      <t>エン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3"/>
  </si>
  <si>
    <t>株式会社　ホップ松原</t>
    <rPh sb="0" eb="4">
      <t>カブ</t>
    </rPh>
    <rPh sb="8" eb="10">
      <t>マツバラ</t>
    </rPh>
    <phoneticPr fontId="3"/>
  </si>
  <si>
    <t>乙訓福祉会・ライフサポート事業所</t>
    <rPh sb="0" eb="2">
      <t>オトクニ</t>
    </rPh>
    <rPh sb="2" eb="4">
      <t>フクシ</t>
    </rPh>
    <rPh sb="4" eb="5">
      <t>カイ</t>
    </rPh>
    <rPh sb="13" eb="16">
      <t>ジギョウショ</t>
    </rPh>
    <phoneticPr fontId="3"/>
  </si>
  <si>
    <t>渡辺西賀茂診療所　ホームヘルプステーションであい</t>
    <rPh sb="0" eb="2">
      <t>ワタナベ</t>
    </rPh>
    <rPh sb="2" eb="3">
      <t>ニシ</t>
    </rPh>
    <rPh sb="3" eb="5">
      <t>カモ</t>
    </rPh>
    <rPh sb="5" eb="8">
      <t>シンリョウジョ</t>
    </rPh>
    <phoneticPr fontId="3"/>
  </si>
  <si>
    <t>せんしゅんかい　訪問介護センター　一文橋</t>
    <rPh sb="8" eb="10">
      <t>ホウモン</t>
    </rPh>
    <rPh sb="10" eb="12">
      <t>カイゴ</t>
    </rPh>
    <rPh sb="17" eb="20">
      <t>イチモンバシ</t>
    </rPh>
    <phoneticPr fontId="3"/>
  </si>
  <si>
    <t>訪問介護まごのて左京</t>
    <rPh sb="0" eb="2">
      <t>ホウモン</t>
    </rPh>
    <rPh sb="2" eb="4">
      <t>カイゴ</t>
    </rPh>
    <rPh sb="8" eb="10">
      <t>サキョウ</t>
    </rPh>
    <phoneticPr fontId="3"/>
  </si>
  <si>
    <t>重症心身障がい者通所「シサム」</t>
  </si>
  <si>
    <t>グループホームほっこり庵</t>
    <rPh sb="11" eb="12">
      <t>イオリ</t>
    </rPh>
    <phoneticPr fontId="3"/>
  </si>
  <si>
    <t>ヘルパーステーション　真愛</t>
    <rPh sb="11" eb="12">
      <t>シン</t>
    </rPh>
    <rPh sb="12" eb="13">
      <t>アイ</t>
    </rPh>
    <phoneticPr fontId="3"/>
  </si>
  <si>
    <t>せんしゅんかい　訪問介護センター　開田</t>
    <rPh sb="8" eb="10">
      <t>ホウモン</t>
    </rPh>
    <rPh sb="10" eb="12">
      <t>カイゴ</t>
    </rPh>
    <rPh sb="17" eb="18">
      <t>ヒラ</t>
    </rPh>
    <rPh sb="18" eb="19">
      <t>タ</t>
    </rPh>
    <phoneticPr fontId="3"/>
  </si>
  <si>
    <t>社会福祉法人　京都福祉サービス協会　本能事務所</t>
    <rPh sb="7" eb="9">
      <t>キョウト</t>
    </rPh>
    <rPh sb="9" eb="11">
      <t>フクシ</t>
    </rPh>
    <rPh sb="15" eb="17">
      <t>キョウカイ</t>
    </rPh>
    <rPh sb="18" eb="20">
      <t>ホンノウ</t>
    </rPh>
    <rPh sb="20" eb="22">
      <t>ジム</t>
    </rPh>
    <rPh sb="22" eb="23">
      <t>ショ</t>
    </rPh>
    <phoneticPr fontId="3"/>
  </si>
  <si>
    <t>愛隣ショートステイ</t>
    <rPh sb="0" eb="1">
      <t>アイ</t>
    </rPh>
    <rPh sb="1" eb="2">
      <t>トナリ</t>
    </rPh>
    <phoneticPr fontId="3"/>
  </si>
  <si>
    <t>ケアサポート　コム・コ</t>
  </si>
  <si>
    <t>ヘルパーステーションＮＥＸＵＳ　ＰＬＵＳ</t>
  </si>
  <si>
    <t>社会福祉法人 京都福祉サービス協会 伏見事務所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フシミ</t>
    </rPh>
    <rPh sb="20" eb="22">
      <t>ジム</t>
    </rPh>
    <rPh sb="22" eb="23">
      <t>ショ</t>
    </rPh>
    <phoneticPr fontId="3"/>
  </si>
  <si>
    <t>訪問介護まごのて洛西</t>
    <rPh sb="0" eb="2">
      <t>ホウモン</t>
    </rPh>
    <rPh sb="2" eb="4">
      <t>カイゴ</t>
    </rPh>
    <rPh sb="8" eb="9">
      <t>ラク</t>
    </rPh>
    <rPh sb="9" eb="10">
      <t>ニシ</t>
    </rPh>
    <phoneticPr fontId="3"/>
  </si>
  <si>
    <t>笠取ふれあい福祉センター特別養護老人ホーム</t>
    <rPh sb="0" eb="1">
      <t>カサ</t>
    </rPh>
    <rPh sb="1" eb="2">
      <t>ト</t>
    </rPh>
    <rPh sb="6" eb="8">
      <t>フクシ</t>
    </rPh>
    <rPh sb="12" eb="14">
      <t>トクベツ</t>
    </rPh>
    <rPh sb="14" eb="16">
      <t>ヨウゴ</t>
    </rPh>
    <rPh sb="16" eb="18">
      <t>ロウジン</t>
    </rPh>
    <phoneticPr fontId="3"/>
  </si>
  <si>
    <t>笠取ふれあい福祉センターショートステイ</t>
    <rPh sb="0" eb="1">
      <t>カサ</t>
    </rPh>
    <rPh sb="1" eb="2">
      <t>ト</t>
    </rPh>
    <rPh sb="6" eb="8">
      <t>フクシ</t>
    </rPh>
    <phoneticPr fontId="3"/>
  </si>
  <si>
    <t>ありたんぽぽヘルパー事業所</t>
    <rPh sb="10" eb="13">
      <t>ジギョウショ</t>
    </rPh>
    <phoneticPr fontId="3"/>
  </si>
  <si>
    <t>メッセージケアサービス京都</t>
    <rPh sb="11" eb="13">
      <t>キョウト</t>
    </rPh>
    <phoneticPr fontId="3"/>
  </si>
  <si>
    <t>メッセージケアサポートセンター京都</t>
    <rPh sb="15" eb="17">
      <t>キョウト</t>
    </rPh>
    <phoneticPr fontId="3"/>
  </si>
  <si>
    <t>メッセージケアサービス桂川</t>
    <rPh sb="11" eb="12">
      <t>カツラ</t>
    </rPh>
    <rPh sb="12" eb="13">
      <t>カワ</t>
    </rPh>
    <phoneticPr fontId="3"/>
  </si>
  <si>
    <t>メッセージケアサービス修学院</t>
    <rPh sb="11" eb="14">
      <t>シュウガクイン</t>
    </rPh>
    <phoneticPr fontId="3"/>
  </si>
  <si>
    <t>訪問介護はくちょう</t>
    <rPh sb="0" eb="2">
      <t>ホウモン</t>
    </rPh>
    <rPh sb="2" eb="4">
      <t>カイゴ</t>
    </rPh>
    <phoneticPr fontId="3"/>
  </si>
  <si>
    <t>ヘルパーステーション　はるか</t>
  </si>
  <si>
    <t>放課後等デイサービス　るりいろ</t>
    <rPh sb="0" eb="3">
      <t>ホウカゴ</t>
    </rPh>
    <rPh sb="3" eb="4">
      <t>ナド</t>
    </rPh>
    <phoneticPr fontId="3"/>
  </si>
  <si>
    <t>ヒューマンライフサービス有限会社　桂ステーション</t>
    <rPh sb="12" eb="14">
      <t>ユウゲン</t>
    </rPh>
    <rPh sb="14" eb="16">
      <t>カイシャ</t>
    </rPh>
    <rPh sb="17" eb="18">
      <t>カツラ</t>
    </rPh>
    <phoneticPr fontId="3"/>
  </si>
  <si>
    <t>京都市桂川療護園</t>
    <rPh sb="0" eb="3">
      <t>キョウトシ</t>
    </rPh>
    <rPh sb="3" eb="5">
      <t>カツラガワ</t>
    </rPh>
    <rPh sb="5" eb="7">
      <t>リョウゴ</t>
    </rPh>
    <rPh sb="7" eb="8">
      <t>エン</t>
    </rPh>
    <phoneticPr fontId="3"/>
  </si>
  <si>
    <t>むくの木園</t>
    <rPh sb="3" eb="4">
      <t>キ</t>
    </rPh>
    <rPh sb="4" eb="5">
      <t>エン</t>
    </rPh>
    <phoneticPr fontId="3"/>
  </si>
  <si>
    <t>醍醐事務所</t>
    <rPh sb="0" eb="2">
      <t>ダイゴ</t>
    </rPh>
    <rPh sb="2" eb="4">
      <t>ジム</t>
    </rPh>
    <rPh sb="4" eb="5">
      <t>ショ</t>
    </rPh>
    <phoneticPr fontId="3"/>
  </si>
  <si>
    <t>まいづる作業所</t>
    <rPh sb="4" eb="6">
      <t>サギョウ</t>
    </rPh>
    <rPh sb="6" eb="7">
      <t>ショ</t>
    </rPh>
    <phoneticPr fontId="3"/>
  </si>
  <si>
    <t>乙訓福祉会　放課後等デイサービス事業所　ぱぐ</t>
    <rPh sb="0" eb="2">
      <t>オトクニ</t>
    </rPh>
    <rPh sb="2" eb="4">
      <t>フクシ</t>
    </rPh>
    <rPh sb="4" eb="5">
      <t>カイ</t>
    </rPh>
    <rPh sb="6" eb="9">
      <t>ホウカゴ</t>
    </rPh>
    <rPh sb="9" eb="10">
      <t>ナド</t>
    </rPh>
    <rPh sb="16" eb="19">
      <t>ジギョウショ</t>
    </rPh>
    <phoneticPr fontId="3"/>
  </si>
  <si>
    <t>社会福祉法人向陵会　小規模多機能型居宅介護事業所　きりしま荘</t>
    <rPh sb="0" eb="2">
      <t>シャカイ</t>
    </rPh>
    <rPh sb="2" eb="4">
      <t>フクシ</t>
    </rPh>
    <rPh sb="4" eb="6">
      <t>ホウジン</t>
    </rPh>
    <rPh sb="6" eb="7">
      <t>ム</t>
    </rPh>
    <rPh sb="7" eb="8">
      <t>リョウ</t>
    </rPh>
    <rPh sb="8" eb="9">
      <t>カイ</t>
    </rPh>
    <rPh sb="10" eb="13">
      <t>ショウキボ</t>
    </rPh>
    <rPh sb="13" eb="17">
      <t>タキノウガタ</t>
    </rPh>
    <rPh sb="17" eb="19">
      <t>キョタク</t>
    </rPh>
    <rPh sb="19" eb="21">
      <t>カイゴ</t>
    </rPh>
    <rPh sb="21" eb="24">
      <t>ジギョウショ</t>
    </rPh>
    <rPh sb="29" eb="30">
      <t>ソウ</t>
    </rPh>
    <phoneticPr fontId="3"/>
  </si>
  <si>
    <t>特別養護老人ホーム綾部はなみずき</t>
    <rPh sb="0" eb="2">
      <t>トクベツ</t>
    </rPh>
    <rPh sb="2" eb="4">
      <t>ヨウゴ</t>
    </rPh>
    <rPh sb="4" eb="6">
      <t>ロウジン</t>
    </rPh>
    <rPh sb="9" eb="11">
      <t>アヤベ</t>
    </rPh>
    <phoneticPr fontId="3"/>
  </si>
  <si>
    <t>京都市立呉竹総合支援学校</t>
    <rPh sb="0" eb="2">
      <t>キョウト</t>
    </rPh>
    <rPh sb="2" eb="4">
      <t>シリツ</t>
    </rPh>
    <rPh sb="4" eb="5">
      <t>クレ</t>
    </rPh>
    <rPh sb="5" eb="6">
      <t>タケ</t>
    </rPh>
    <rPh sb="6" eb="8">
      <t>ソウゴウ</t>
    </rPh>
    <rPh sb="8" eb="10">
      <t>シエン</t>
    </rPh>
    <rPh sb="10" eb="12">
      <t>ガッコウ</t>
    </rPh>
    <phoneticPr fontId="3"/>
  </si>
  <si>
    <t>社会福祉法人　京都福祉サービス協会　山科事務所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ヤマシナ</t>
    </rPh>
    <rPh sb="20" eb="22">
      <t>ジム</t>
    </rPh>
    <rPh sb="22" eb="23">
      <t>ショ</t>
    </rPh>
    <phoneticPr fontId="3"/>
  </si>
  <si>
    <t>社会福祉法人向陵会　第二乙訓ひまわり園</t>
    <rPh sb="0" eb="2">
      <t>シャカイ</t>
    </rPh>
    <rPh sb="2" eb="4">
      <t>フクシ</t>
    </rPh>
    <rPh sb="4" eb="6">
      <t>ホウジン</t>
    </rPh>
    <rPh sb="6" eb="7">
      <t>ム</t>
    </rPh>
    <rPh sb="7" eb="8">
      <t>リョウ</t>
    </rPh>
    <rPh sb="8" eb="9">
      <t>カイ</t>
    </rPh>
    <rPh sb="10" eb="11">
      <t>ダイ</t>
    </rPh>
    <rPh sb="11" eb="12">
      <t>ニ</t>
    </rPh>
    <rPh sb="12" eb="14">
      <t>オトクニ</t>
    </rPh>
    <rPh sb="18" eb="19">
      <t>エン</t>
    </rPh>
    <phoneticPr fontId="3"/>
  </si>
  <si>
    <t>乙訓医療生活協同組合　医誠会訪問介護ステーション</t>
    <rPh sb="0" eb="2">
      <t>オトクニ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4">
      <t>イセイカイ</t>
    </rPh>
    <rPh sb="14" eb="16">
      <t>ホウモン</t>
    </rPh>
    <rPh sb="16" eb="18">
      <t>カイゴ</t>
    </rPh>
    <phoneticPr fontId="3"/>
  </si>
  <si>
    <t>川上ふれあいの家</t>
    <rPh sb="0" eb="2">
      <t>カワカミ</t>
    </rPh>
    <rPh sb="7" eb="8">
      <t>イエ</t>
    </rPh>
    <phoneticPr fontId="3"/>
  </si>
  <si>
    <t>田村ゆうゆうの里</t>
    <rPh sb="0" eb="2">
      <t>タムラ</t>
    </rPh>
    <rPh sb="7" eb="8">
      <t>サト</t>
    </rPh>
    <phoneticPr fontId="3"/>
  </si>
  <si>
    <t>グループホーム　いきがい</t>
  </si>
  <si>
    <t>社会福祉法人　京都福祉サービス協会　小川事務所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オガワ</t>
    </rPh>
    <rPh sb="20" eb="22">
      <t>ジム</t>
    </rPh>
    <rPh sb="22" eb="23">
      <t>ショ</t>
    </rPh>
    <phoneticPr fontId="3"/>
  </si>
  <si>
    <t>ラポールらくさい</t>
  </si>
  <si>
    <t>ほがらかデイサービスセンター</t>
  </si>
  <si>
    <t>介護支援スロープ</t>
    <rPh sb="0" eb="2">
      <t>カイゴ</t>
    </rPh>
    <rPh sb="2" eb="4">
      <t>シエン</t>
    </rPh>
    <phoneticPr fontId="3"/>
  </si>
  <si>
    <t>児童デイサービス・ちいろば</t>
    <rPh sb="0" eb="2">
      <t>ジドウ</t>
    </rPh>
    <phoneticPr fontId="3"/>
  </si>
  <si>
    <t>京都市南区唐橋堂ノ前町１５番地９</t>
    <rPh sb="0" eb="5">
      <t>ミナミク</t>
    </rPh>
    <rPh sb="5" eb="7">
      <t>カラハシ</t>
    </rPh>
    <rPh sb="7" eb="8">
      <t>ドウ</t>
    </rPh>
    <rPh sb="9" eb="11">
      <t>マエマチ</t>
    </rPh>
    <rPh sb="13" eb="15">
      <t>バンチ</t>
    </rPh>
    <phoneticPr fontId="3"/>
  </si>
  <si>
    <t>京都市伏見区桃山町大島３８－５２８</t>
    <rPh sb="0" eb="3">
      <t>キョウトシ</t>
    </rPh>
    <rPh sb="3" eb="6">
      <t>フシミク</t>
    </rPh>
    <rPh sb="6" eb="9">
      <t>モモヤマチョウ</t>
    </rPh>
    <rPh sb="9" eb="11">
      <t>オオシマ</t>
    </rPh>
    <phoneticPr fontId="3"/>
  </si>
  <si>
    <t>舞鶴市字上安小字中ノ脇１６９７番３６</t>
    <rPh sb="0" eb="3">
      <t>マイヅルシ</t>
    </rPh>
    <rPh sb="3" eb="4">
      <t>アザ</t>
    </rPh>
    <rPh sb="4" eb="6">
      <t>ウエヤス</t>
    </rPh>
    <rPh sb="6" eb="8">
      <t>コアザ</t>
    </rPh>
    <rPh sb="8" eb="9">
      <t>ナカ</t>
    </rPh>
    <rPh sb="10" eb="11">
      <t>ワキ</t>
    </rPh>
    <rPh sb="15" eb="16">
      <t>バン</t>
    </rPh>
    <phoneticPr fontId="3"/>
  </si>
  <si>
    <t>京都市伏見区下鳥羽但馬町１５０番地</t>
    <rPh sb="0" eb="6">
      <t>フシミク</t>
    </rPh>
    <rPh sb="6" eb="9">
      <t>シモトバ</t>
    </rPh>
    <rPh sb="9" eb="11">
      <t>タジマ</t>
    </rPh>
    <rPh sb="11" eb="12">
      <t>チョウ</t>
    </rPh>
    <rPh sb="15" eb="17">
      <t>バンチ</t>
    </rPh>
    <phoneticPr fontId="3"/>
  </si>
  <si>
    <t>木津川市山城町上狛天竺堂１番地１</t>
    <rPh sb="0" eb="4">
      <t>キヅガワシ</t>
    </rPh>
    <rPh sb="4" eb="7">
      <t>ヤマシロチョウ</t>
    </rPh>
    <rPh sb="7" eb="9">
      <t>カミコマ</t>
    </rPh>
    <rPh sb="9" eb="12">
      <t>テンジクドウ</t>
    </rPh>
    <rPh sb="13" eb="15">
      <t>バンチ</t>
    </rPh>
    <phoneticPr fontId="3"/>
  </si>
  <si>
    <t>宇治市菟道岡谷１６－３</t>
    <rPh sb="0" eb="3">
      <t>ウジシ</t>
    </rPh>
    <rPh sb="3" eb="5">
      <t>トドウ</t>
    </rPh>
    <rPh sb="5" eb="7">
      <t>オカタニ</t>
    </rPh>
    <phoneticPr fontId="3"/>
  </si>
  <si>
    <t>京丹後市久美浜町１６９番地</t>
    <rPh sb="0" eb="4">
      <t>キョウタンゴシ</t>
    </rPh>
    <rPh sb="4" eb="8">
      <t>クミハマチョウ</t>
    </rPh>
    <rPh sb="11" eb="13">
      <t>バンチ</t>
    </rPh>
    <phoneticPr fontId="3"/>
  </si>
  <si>
    <t>京田辺市花住坂一丁目２２番地１４</t>
    <rPh sb="0" eb="4">
      <t>キョウタナベシ</t>
    </rPh>
    <rPh sb="4" eb="5">
      <t>ハナ</t>
    </rPh>
    <rPh sb="5" eb="6">
      <t>ス</t>
    </rPh>
    <rPh sb="6" eb="7">
      <t>サカ</t>
    </rPh>
    <rPh sb="7" eb="10">
      <t>イッチョウメ</t>
    </rPh>
    <rPh sb="12" eb="14">
      <t>バンチ</t>
    </rPh>
    <phoneticPr fontId="3"/>
  </si>
  <si>
    <t>舞鶴市字安岡小字中山１０７６番地</t>
    <rPh sb="0" eb="3">
      <t>マイヅルシ</t>
    </rPh>
    <rPh sb="3" eb="4">
      <t>アザ</t>
    </rPh>
    <rPh sb="4" eb="6">
      <t>ヤスオカ</t>
    </rPh>
    <rPh sb="6" eb="8">
      <t>コアザ</t>
    </rPh>
    <rPh sb="8" eb="10">
      <t>ナカヤマ</t>
    </rPh>
    <rPh sb="14" eb="16">
      <t>バンチ</t>
    </rPh>
    <phoneticPr fontId="3"/>
  </si>
  <si>
    <t>与謝郡与謝野町字岩屋小字庄内６００番地３</t>
    <rPh sb="0" eb="3">
      <t>ヨサグン</t>
    </rPh>
    <rPh sb="3" eb="7">
      <t>ヨサノチョウ</t>
    </rPh>
    <rPh sb="7" eb="8">
      <t>アザ</t>
    </rPh>
    <rPh sb="8" eb="10">
      <t>イワヤ</t>
    </rPh>
    <rPh sb="10" eb="12">
      <t>ショウジ</t>
    </rPh>
    <rPh sb="12" eb="14">
      <t>ショウナイ</t>
    </rPh>
    <rPh sb="17" eb="19">
      <t>バンチ</t>
    </rPh>
    <phoneticPr fontId="3"/>
  </si>
  <si>
    <t>福知山市字榎原小字平１８０番地の２</t>
    <rPh sb="0" eb="4">
      <t>フクチヤマシ</t>
    </rPh>
    <rPh sb="4" eb="5">
      <t>アザ</t>
    </rPh>
    <rPh sb="5" eb="7">
      <t>エノキバル</t>
    </rPh>
    <rPh sb="7" eb="9">
      <t>ショウジ</t>
    </rPh>
    <rPh sb="9" eb="10">
      <t>タイラ</t>
    </rPh>
    <rPh sb="13" eb="15">
      <t>バンチ</t>
    </rPh>
    <phoneticPr fontId="3"/>
  </si>
  <si>
    <t>京都市左京区静市静原町５８２番地の１</t>
    <rPh sb="0" eb="6">
      <t>サキョウク</t>
    </rPh>
    <rPh sb="6" eb="8">
      <t>シズイチ</t>
    </rPh>
    <rPh sb="8" eb="11">
      <t>シズハラチョウ</t>
    </rPh>
    <rPh sb="14" eb="16">
      <t>バンチ</t>
    </rPh>
    <phoneticPr fontId="3"/>
  </si>
  <si>
    <t>宮津市字宮村１２７７番地</t>
    <rPh sb="0" eb="3">
      <t>ミヤヅシ</t>
    </rPh>
    <rPh sb="3" eb="4">
      <t>アザ</t>
    </rPh>
    <rPh sb="4" eb="6">
      <t>ミヤムラ</t>
    </rPh>
    <rPh sb="10" eb="12">
      <t>バンチ</t>
    </rPh>
    <phoneticPr fontId="3"/>
  </si>
  <si>
    <t>福知山市字猪野々３１番地の１</t>
    <rPh sb="0" eb="4">
      <t>フクチヤマシ</t>
    </rPh>
    <rPh sb="4" eb="5">
      <t>アザ</t>
    </rPh>
    <rPh sb="5" eb="6">
      <t>イノシシ</t>
    </rPh>
    <rPh sb="6" eb="7">
      <t>ノ</t>
    </rPh>
    <rPh sb="10" eb="12">
      <t>バンチ</t>
    </rPh>
    <phoneticPr fontId="3"/>
  </si>
  <si>
    <t>京都市伏見区竹田中内畑町５３</t>
    <rPh sb="0" eb="6">
      <t>フシミク</t>
    </rPh>
    <rPh sb="6" eb="8">
      <t>タケダ</t>
    </rPh>
    <rPh sb="8" eb="12">
      <t>ナカウチハタチョウ</t>
    </rPh>
    <phoneticPr fontId="3"/>
  </si>
  <si>
    <t>与謝郡伊根町字六万部１５４</t>
    <rPh sb="0" eb="3">
      <t>ヨサグン</t>
    </rPh>
    <rPh sb="3" eb="6">
      <t>イネチョウ</t>
    </rPh>
    <rPh sb="6" eb="7">
      <t>アザ</t>
    </rPh>
    <rPh sb="7" eb="9">
      <t>ロクマン</t>
    </rPh>
    <rPh sb="9" eb="10">
      <t>ベ</t>
    </rPh>
    <phoneticPr fontId="3"/>
  </si>
  <si>
    <t>与謝郡与謝野町字明石８０番地</t>
    <rPh sb="0" eb="3">
      <t>ヨサグン</t>
    </rPh>
    <rPh sb="3" eb="7">
      <t>ヨサノチョウ</t>
    </rPh>
    <rPh sb="7" eb="8">
      <t>アザ</t>
    </rPh>
    <rPh sb="8" eb="10">
      <t>アカシ</t>
    </rPh>
    <rPh sb="12" eb="14">
      <t>バンチ</t>
    </rPh>
    <phoneticPr fontId="3"/>
  </si>
  <si>
    <t>京都市南区八条内田町３６番地１</t>
    <rPh sb="0" eb="5">
      <t>ミナミク</t>
    </rPh>
    <rPh sb="5" eb="7">
      <t>ハチジョウ</t>
    </rPh>
    <rPh sb="7" eb="10">
      <t>ウチダチョウ</t>
    </rPh>
    <rPh sb="12" eb="14">
      <t>バンチ</t>
    </rPh>
    <phoneticPr fontId="3"/>
  </si>
  <si>
    <t>京都市西京区大枝北沓掛町一丁目２番地</t>
    <rPh sb="0" eb="6">
      <t>ニシキョウク</t>
    </rPh>
    <rPh sb="6" eb="8">
      <t>オオエ</t>
    </rPh>
    <rPh sb="8" eb="9">
      <t>キタ</t>
    </rPh>
    <rPh sb="9" eb="12">
      <t>クツカケチョウ</t>
    </rPh>
    <rPh sb="12" eb="15">
      <t>イッチョウメ</t>
    </rPh>
    <rPh sb="16" eb="18">
      <t>バンチ</t>
    </rPh>
    <phoneticPr fontId="3"/>
  </si>
  <si>
    <t>八幡市橋本塩釜２１番地</t>
    <rPh sb="0" eb="3">
      <t>ヤワタシ</t>
    </rPh>
    <rPh sb="3" eb="5">
      <t>ハシモト</t>
    </rPh>
    <rPh sb="5" eb="6">
      <t>シオ</t>
    </rPh>
    <rPh sb="6" eb="7">
      <t>カマ</t>
    </rPh>
    <rPh sb="9" eb="11">
      <t>バンチ</t>
    </rPh>
    <phoneticPr fontId="3"/>
  </si>
  <si>
    <t>京都市伏見区竹田桶ノ井町８２　インペリアル明日香３０７</t>
    <rPh sb="0" eb="6">
      <t>フシミク</t>
    </rPh>
    <rPh sb="6" eb="8">
      <t>タケダ</t>
    </rPh>
    <rPh sb="8" eb="9">
      <t>オケ</t>
    </rPh>
    <rPh sb="10" eb="11">
      <t>イ</t>
    </rPh>
    <rPh sb="11" eb="12">
      <t>マチ</t>
    </rPh>
    <rPh sb="21" eb="24">
      <t>アスカ</t>
    </rPh>
    <phoneticPr fontId="3"/>
  </si>
  <si>
    <t>京田辺市薪山垣外８６番地の１</t>
    <rPh sb="0" eb="4">
      <t>キョウタナベシ</t>
    </rPh>
    <rPh sb="4" eb="5">
      <t>タキギ</t>
    </rPh>
    <rPh sb="5" eb="6">
      <t>ヤマ</t>
    </rPh>
    <rPh sb="6" eb="7">
      <t>カキ</t>
    </rPh>
    <rPh sb="7" eb="8">
      <t>ソト</t>
    </rPh>
    <rPh sb="10" eb="12">
      <t>バンチ</t>
    </rPh>
    <phoneticPr fontId="3"/>
  </si>
  <si>
    <t>京都市伏見区深草正覚町２３番</t>
    <rPh sb="0" eb="6">
      <t>フシミク</t>
    </rPh>
    <rPh sb="6" eb="8">
      <t>フカクサ</t>
    </rPh>
    <rPh sb="8" eb="10">
      <t>ショウカク</t>
    </rPh>
    <rPh sb="10" eb="11">
      <t>マチ</t>
    </rPh>
    <rPh sb="13" eb="14">
      <t>バン</t>
    </rPh>
    <phoneticPr fontId="3"/>
  </si>
  <si>
    <t>相楽郡和束町大字釜塚小字縄手２５番地</t>
    <rPh sb="0" eb="3">
      <t>ソウラクグン</t>
    </rPh>
    <rPh sb="3" eb="6">
      <t>ワヅカチョウ</t>
    </rPh>
    <rPh sb="6" eb="8">
      <t>オオアザ</t>
    </rPh>
    <rPh sb="8" eb="10">
      <t>カマヅカ</t>
    </rPh>
    <rPh sb="10" eb="12">
      <t>コアザ</t>
    </rPh>
    <rPh sb="12" eb="14">
      <t>ナワテ</t>
    </rPh>
    <rPh sb="16" eb="18">
      <t>バンチ</t>
    </rPh>
    <phoneticPr fontId="3"/>
  </si>
  <si>
    <t>京都市上京区寺町通清和院口上ル二丁目北ノ辺町３９５番地２０</t>
    <rPh sb="0" eb="6">
      <t>カミギョウク</t>
    </rPh>
    <rPh sb="6" eb="8">
      <t>テラマチ</t>
    </rPh>
    <rPh sb="8" eb="9">
      <t>トオ</t>
    </rPh>
    <rPh sb="9" eb="12">
      <t>セイワイン</t>
    </rPh>
    <rPh sb="12" eb="13">
      <t>クチ</t>
    </rPh>
    <rPh sb="13" eb="14">
      <t>ウエ</t>
    </rPh>
    <rPh sb="15" eb="18">
      <t>ニチョウメ</t>
    </rPh>
    <rPh sb="18" eb="19">
      <t>キタ</t>
    </rPh>
    <rPh sb="20" eb="21">
      <t>ヘン</t>
    </rPh>
    <rPh sb="21" eb="22">
      <t>マチ</t>
    </rPh>
    <rPh sb="25" eb="27">
      <t>バンチ</t>
    </rPh>
    <phoneticPr fontId="3"/>
  </si>
  <si>
    <t>船井郡京丹波町実勢大平３７番地１</t>
    <rPh sb="0" eb="3">
      <t>フナイグン</t>
    </rPh>
    <rPh sb="3" eb="7">
      <t>キョウタンバチョウ</t>
    </rPh>
    <rPh sb="7" eb="8">
      <t>ジツ</t>
    </rPh>
    <rPh sb="9" eb="11">
      <t>オオヒラ</t>
    </rPh>
    <rPh sb="13" eb="15">
      <t>バンチ</t>
    </rPh>
    <phoneticPr fontId="3"/>
  </si>
  <si>
    <t>京都市西京区山田平尾町４６番地</t>
    <rPh sb="0" eb="6">
      <t>ニシキョウク</t>
    </rPh>
    <rPh sb="6" eb="8">
      <t>ヤマダ</t>
    </rPh>
    <rPh sb="8" eb="11">
      <t>ヒラオチョウ</t>
    </rPh>
    <rPh sb="13" eb="15">
      <t>バンチ</t>
    </rPh>
    <phoneticPr fontId="3"/>
  </si>
  <si>
    <t>京都市中京区西ノ京永本町１９－１１</t>
    <rPh sb="0" eb="6">
      <t>ナカギョウク</t>
    </rPh>
    <rPh sb="6" eb="7">
      <t>ニシ</t>
    </rPh>
    <rPh sb="8" eb="9">
      <t>キョウ</t>
    </rPh>
    <rPh sb="9" eb="12">
      <t>ナガモトチョウ</t>
    </rPh>
    <phoneticPr fontId="3"/>
  </si>
  <si>
    <t>京都市北区上賀茂ケシ山１番地４３</t>
    <rPh sb="0" eb="5">
      <t>キタク</t>
    </rPh>
    <rPh sb="5" eb="8">
      <t>カミガモ</t>
    </rPh>
    <rPh sb="10" eb="11">
      <t>ヤマ</t>
    </rPh>
    <rPh sb="12" eb="14">
      <t>バンチ</t>
    </rPh>
    <phoneticPr fontId="3"/>
  </si>
  <si>
    <t>京都市山科区大宅御所田町１１５－１</t>
    <rPh sb="0" eb="6">
      <t>ヤマシナク</t>
    </rPh>
    <rPh sb="6" eb="8">
      <t>オオヤケ</t>
    </rPh>
    <rPh sb="8" eb="10">
      <t>ゴショ</t>
    </rPh>
    <rPh sb="10" eb="12">
      <t>タマチ</t>
    </rPh>
    <phoneticPr fontId="3"/>
  </si>
  <si>
    <t>京都市伏見区醍醐下端山町３６</t>
    <rPh sb="0" eb="6">
      <t>フシミク</t>
    </rPh>
    <rPh sb="6" eb="8">
      <t>ダイゴ</t>
    </rPh>
    <rPh sb="8" eb="9">
      <t>シタ</t>
    </rPh>
    <rPh sb="9" eb="11">
      <t>ハヤマ</t>
    </rPh>
    <rPh sb="11" eb="12">
      <t>チョウ</t>
    </rPh>
    <phoneticPr fontId="3"/>
  </si>
  <si>
    <t>南丹市園部町上木崎町坪ノ内１９番地</t>
    <rPh sb="0" eb="3">
      <t>ナンタンシ</t>
    </rPh>
    <rPh sb="3" eb="6">
      <t>ソノベチョウ</t>
    </rPh>
    <rPh sb="6" eb="7">
      <t>ウエ</t>
    </rPh>
    <rPh sb="7" eb="9">
      <t>キザキ</t>
    </rPh>
    <rPh sb="9" eb="10">
      <t>マチ</t>
    </rPh>
    <rPh sb="10" eb="11">
      <t>ツボ</t>
    </rPh>
    <rPh sb="12" eb="13">
      <t>ウチ</t>
    </rPh>
    <rPh sb="15" eb="17">
      <t>バンチ</t>
    </rPh>
    <phoneticPr fontId="3"/>
  </si>
  <si>
    <t>京都市西京区嵐山内田町５１番地５</t>
    <rPh sb="0" eb="6">
      <t>ニシキョウク</t>
    </rPh>
    <rPh sb="6" eb="8">
      <t>アラシヤマ</t>
    </rPh>
    <rPh sb="8" eb="11">
      <t>ウチダチョウ</t>
    </rPh>
    <rPh sb="13" eb="15">
      <t>バンチ</t>
    </rPh>
    <phoneticPr fontId="3"/>
  </si>
  <si>
    <t>京都市上京区中立売通大宮西入新白水丸町４４６番地</t>
    <rPh sb="0" eb="6">
      <t>カミギョウク</t>
    </rPh>
    <rPh sb="6" eb="7">
      <t>ナカ</t>
    </rPh>
    <rPh sb="7" eb="8">
      <t>タ</t>
    </rPh>
    <rPh sb="8" eb="9">
      <t>ウ</t>
    </rPh>
    <rPh sb="9" eb="10">
      <t>トオ</t>
    </rPh>
    <rPh sb="10" eb="12">
      <t>オオミヤ</t>
    </rPh>
    <rPh sb="12" eb="13">
      <t>ニシ</t>
    </rPh>
    <rPh sb="13" eb="14">
      <t>ハイ</t>
    </rPh>
    <rPh sb="14" eb="15">
      <t>シン</t>
    </rPh>
    <rPh sb="15" eb="17">
      <t>ハクスイ</t>
    </rPh>
    <rPh sb="17" eb="18">
      <t>マル</t>
    </rPh>
    <rPh sb="18" eb="19">
      <t>マチ</t>
    </rPh>
    <rPh sb="22" eb="24">
      <t>バンチ</t>
    </rPh>
    <phoneticPr fontId="3"/>
  </si>
  <si>
    <t>舞鶴市字桑飼上小字深田１０８８の１</t>
    <rPh sb="0" eb="3">
      <t>マイヅルシ</t>
    </rPh>
    <rPh sb="3" eb="4">
      <t>アザ</t>
    </rPh>
    <rPh sb="4" eb="5">
      <t>クワ</t>
    </rPh>
    <rPh sb="5" eb="6">
      <t>カ</t>
    </rPh>
    <rPh sb="6" eb="7">
      <t>ウエ</t>
    </rPh>
    <rPh sb="7" eb="9">
      <t>コアザ</t>
    </rPh>
    <rPh sb="9" eb="11">
      <t>フカダ</t>
    </rPh>
    <phoneticPr fontId="3"/>
  </si>
  <si>
    <t>京都市伏見区深草大亀谷東古御香町５９番６０番合地</t>
    <rPh sb="0" eb="6">
      <t>フシミク</t>
    </rPh>
    <rPh sb="6" eb="8">
      <t>フカクサ</t>
    </rPh>
    <rPh sb="8" eb="9">
      <t>ダイ</t>
    </rPh>
    <rPh sb="9" eb="10">
      <t>カメ</t>
    </rPh>
    <rPh sb="10" eb="11">
      <t>タニ</t>
    </rPh>
    <rPh sb="11" eb="12">
      <t>ヒガシ</t>
    </rPh>
    <rPh sb="12" eb="13">
      <t>フル</t>
    </rPh>
    <rPh sb="13" eb="14">
      <t>ゴ</t>
    </rPh>
    <rPh sb="14" eb="15">
      <t>カオ</t>
    </rPh>
    <rPh sb="15" eb="16">
      <t>マチ</t>
    </rPh>
    <rPh sb="18" eb="19">
      <t>バン</t>
    </rPh>
    <rPh sb="21" eb="22">
      <t>バン</t>
    </rPh>
    <rPh sb="22" eb="24">
      <t>ゴウチ</t>
    </rPh>
    <phoneticPr fontId="3"/>
  </si>
  <si>
    <t>京都市伏見区小栗栖牛ヶ淵町３０</t>
    <rPh sb="0" eb="6">
      <t>フシミク</t>
    </rPh>
    <rPh sb="6" eb="9">
      <t>オグリス</t>
    </rPh>
    <rPh sb="9" eb="10">
      <t>ウシ</t>
    </rPh>
    <rPh sb="11" eb="12">
      <t>フチ</t>
    </rPh>
    <rPh sb="12" eb="13">
      <t>マチ</t>
    </rPh>
    <phoneticPr fontId="3"/>
  </si>
  <si>
    <t>長岡京市奥海印寺走田１番１</t>
    <rPh sb="0" eb="4">
      <t>ナガオカキョウシ</t>
    </rPh>
    <rPh sb="4" eb="5">
      <t>オク</t>
    </rPh>
    <rPh sb="5" eb="8">
      <t>カイインジ</t>
    </rPh>
    <rPh sb="8" eb="9">
      <t>ハシ</t>
    </rPh>
    <rPh sb="9" eb="10">
      <t>タ</t>
    </rPh>
    <rPh sb="11" eb="12">
      <t>バン</t>
    </rPh>
    <phoneticPr fontId="3"/>
  </si>
  <si>
    <t>宇治市白川鍋倉山２２番地１０</t>
    <rPh sb="0" eb="3">
      <t>ウジシ</t>
    </rPh>
    <rPh sb="3" eb="5">
      <t>シラカワ</t>
    </rPh>
    <rPh sb="5" eb="7">
      <t>ナベクラ</t>
    </rPh>
    <rPh sb="7" eb="8">
      <t>ヤマ</t>
    </rPh>
    <rPh sb="10" eb="12">
      <t>バンチ</t>
    </rPh>
    <phoneticPr fontId="3"/>
  </si>
  <si>
    <t>長岡京市奥海印寺竹ノ下１９番地</t>
    <rPh sb="0" eb="4">
      <t>ナガオカキョウシ</t>
    </rPh>
    <rPh sb="4" eb="8">
      <t>オクカイインジ</t>
    </rPh>
    <rPh sb="8" eb="9">
      <t>タケ</t>
    </rPh>
    <rPh sb="10" eb="11">
      <t>シタ</t>
    </rPh>
    <rPh sb="13" eb="15">
      <t>バンチ</t>
    </rPh>
    <phoneticPr fontId="3"/>
  </si>
  <si>
    <t>乙訓郡大山崎町円明寺開キ３－３</t>
    <rPh sb="0" eb="3">
      <t>オトクニグン</t>
    </rPh>
    <rPh sb="3" eb="7">
      <t>オオヤマザキチョウ</t>
    </rPh>
    <rPh sb="7" eb="8">
      <t>エン</t>
    </rPh>
    <rPh sb="8" eb="9">
      <t>メイ</t>
    </rPh>
    <rPh sb="9" eb="10">
      <t>テラ</t>
    </rPh>
    <rPh sb="10" eb="11">
      <t>ヒラ</t>
    </rPh>
    <phoneticPr fontId="3"/>
  </si>
  <si>
    <t>宇治市宇治里尻３６番３５</t>
    <rPh sb="0" eb="3">
      <t>ウジシ</t>
    </rPh>
    <rPh sb="3" eb="5">
      <t>ウジ</t>
    </rPh>
    <rPh sb="5" eb="6">
      <t>サト</t>
    </rPh>
    <rPh sb="6" eb="7">
      <t>シリ</t>
    </rPh>
    <rPh sb="9" eb="10">
      <t>バン</t>
    </rPh>
    <phoneticPr fontId="3"/>
  </si>
  <si>
    <t>京都市北区上賀茂中ノ河原町２２番地の１</t>
    <rPh sb="0" eb="3">
      <t>キョウトシ</t>
    </rPh>
    <rPh sb="3" eb="5">
      <t>キタク</t>
    </rPh>
    <rPh sb="5" eb="8">
      <t>カミガモ</t>
    </rPh>
    <rPh sb="8" eb="9">
      <t>ナカ</t>
    </rPh>
    <rPh sb="10" eb="13">
      <t>カワラチョウ</t>
    </rPh>
    <rPh sb="15" eb="17">
      <t>バンチ</t>
    </rPh>
    <phoneticPr fontId="3"/>
  </si>
  <si>
    <t>舞鶴市字安岡１０７６番地の２</t>
    <rPh sb="0" eb="3">
      <t>マイヅルシ</t>
    </rPh>
    <rPh sb="3" eb="4">
      <t>アザ</t>
    </rPh>
    <rPh sb="4" eb="6">
      <t>ヤスオカ</t>
    </rPh>
    <rPh sb="10" eb="12">
      <t>バンチ</t>
    </rPh>
    <phoneticPr fontId="3"/>
  </si>
  <si>
    <t>京都市南区久世築山町３２８</t>
    <rPh sb="0" eb="3">
      <t>キョウトシ</t>
    </rPh>
    <rPh sb="3" eb="5">
      <t>ミナミク</t>
    </rPh>
    <rPh sb="5" eb="7">
      <t>クゼ</t>
    </rPh>
    <rPh sb="7" eb="10">
      <t>ツキヤマチョウ</t>
    </rPh>
    <phoneticPr fontId="3"/>
  </si>
  <si>
    <t>京都市南区東九条西岩本町１－１</t>
    <rPh sb="0" eb="5">
      <t>ミナミク</t>
    </rPh>
    <rPh sb="5" eb="6">
      <t>ヒガシ</t>
    </rPh>
    <rPh sb="6" eb="8">
      <t>クジョウ</t>
    </rPh>
    <rPh sb="8" eb="9">
      <t>ニシ</t>
    </rPh>
    <rPh sb="9" eb="12">
      <t>イワモトチョウ</t>
    </rPh>
    <phoneticPr fontId="3"/>
  </si>
  <si>
    <t>亀岡市本梅町平松ナベ倉１１</t>
    <rPh sb="0" eb="3">
      <t>カメオカシ</t>
    </rPh>
    <rPh sb="3" eb="4">
      <t>ホン</t>
    </rPh>
    <rPh sb="4" eb="5">
      <t>ウメ</t>
    </rPh>
    <rPh sb="5" eb="6">
      <t>マチ</t>
    </rPh>
    <rPh sb="6" eb="8">
      <t>ヒラマツ</t>
    </rPh>
    <rPh sb="10" eb="11">
      <t>クラ</t>
    </rPh>
    <phoneticPr fontId="3"/>
  </si>
  <si>
    <t>京都市北区上賀茂馬ノ目町１０番地の１</t>
    <rPh sb="0" eb="5">
      <t>キタク</t>
    </rPh>
    <rPh sb="5" eb="8">
      <t>カミガモ</t>
    </rPh>
    <rPh sb="8" eb="9">
      <t>ウマ</t>
    </rPh>
    <rPh sb="10" eb="12">
      <t>メチョウ</t>
    </rPh>
    <rPh sb="14" eb="16">
      <t>バンチ</t>
    </rPh>
    <phoneticPr fontId="3"/>
  </si>
  <si>
    <t>京都市左京区浄土寺真如町１５５－３</t>
    <rPh sb="0" eb="6">
      <t>サキョウク</t>
    </rPh>
    <rPh sb="6" eb="9">
      <t>ジョウドジ</t>
    </rPh>
    <rPh sb="9" eb="12">
      <t>シンニョチョウ</t>
    </rPh>
    <phoneticPr fontId="3"/>
  </si>
  <si>
    <t>京都市右京区西京極南庄境町６</t>
    <rPh sb="0" eb="6">
      <t>ウキョウク</t>
    </rPh>
    <rPh sb="6" eb="9">
      <t>ニシキョウゴク</t>
    </rPh>
    <rPh sb="9" eb="10">
      <t>ミナミ</t>
    </rPh>
    <rPh sb="10" eb="11">
      <t>ショウ</t>
    </rPh>
    <rPh sb="11" eb="12">
      <t>サカイ</t>
    </rPh>
    <rPh sb="12" eb="13">
      <t>マチ</t>
    </rPh>
    <phoneticPr fontId="3"/>
  </si>
  <si>
    <t>京都市左京区静市市原町１２７８番地</t>
    <rPh sb="0" eb="6">
      <t>サキョウク</t>
    </rPh>
    <rPh sb="6" eb="8">
      <t>シズイチ</t>
    </rPh>
    <rPh sb="8" eb="11">
      <t>イチハラチョウ</t>
    </rPh>
    <rPh sb="15" eb="17">
      <t>バンチ</t>
    </rPh>
    <phoneticPr fontId="3"/>
  </si>
  <si>
    <t>京都市左京区花脊別所町８７８番地</t>
    <rPh sb="0" eb="6">
      <t>サキョウク</t>
    </rPh>
    <rPh sb="6" eb="8">
      <t>ハナセ</t>
    </rPh>
    <rPh sb="8" eb="11">
      <t>ベッショチョウ</t>
    </rPh>
    <rPh sb="14" eb="16">
      <t>バンチ</t>
    </rPh>
    <phoneticPr fontId="3"/>
  </si>
  <si>
    <t>京都市左京区岩倉長谷町１６４８</t>
    <rPh sb="0" eb="6">
      <t>サキョウク</t>
    </rPh>
    <rPh sb="6" eb="8">
      <t>イワクラ</t>
    </rPh>
    <rPh sb="8" eb="11">
      <t>ハセチョウ</t>
    </rPh>
    <phoneticPr fontId="3"/>
  </si>
  <si>
    <t>京都市北区大北山原谷乾町１０２－１</t>
    <rPh sb="0" eb="5">
      <t>キタク</t>
    </rPh>
    <rPh sb="5" eb="8">
      <t>オオキタヤマ</t>
    </rPh>
    <rPh sb="8" eb="10">
      <t>ハラダニ</t>
    </rPh>
    <rPh sb="10" eb="12">
      <t>イヌイチョウ</t>
    </rPh>
    <phoneticPr fontId="3"/>
  </si>
  <si>
    <t>京都市右京区嵯峨大覚寺門前六道町１２</t>
    <rPh sb="0" eb="6">
      <t>ウキョウク</t>
    </rPh>
    <rPh sb="6" eb="8">
      <t>サガ</t>
    </rPh>
    <rPh sb="8" eb="11">
      <t>ダイカクジ</t>
    </rPh>
    <rPh sb="11" eb="13">
      <t>モンゼン</t>
    </rPh>
    <rPh sb="13" eb="16">
      <t>ロクドウチョウ</t>
    </rPh>
    <phoneticPr fontId="3"/>
  </si>
  <si>
    <t>京都市右京区花園鷹司町１－１</t>
    <rPh sb="0" eb="6">
      <t>ウキョウク</t>
    </rPh>
    <rPh sb="6" eb="8">
      <t>ハナゾノ</t>
    </rPh>
    <rPh sb="8" eb="9">
      <t>タカ</t>
    </rPh>
    <rPh sb="9" eb="10">
      <t>ツカサ</t>
    </rPh>
    <rPh sb="10" eb="11">
      <t>マチ</t>
    </rPh>
    <phoneticPr fontId="3"/>
  </si>
  <si>
    <t>京都市伏見区深草大亀谷万帖敷町４－１</t>
    <rPh sb="0" eb="6">
      <t>フシミク</t>
    </rPh>
    <rPh sb="6" eb="8">
      <t>フカクサ</t>
    </rPh>
    <rPh sb="8" eb="9">
      <t>オオ</t>
    </rPh>
    <rPh sb="11" eb="15">
      <t>マンジョウジキチョウ</t>
    </rPh>
    <phoneticPr fontId="3"/>
  </si>
  <si>
    <t>京都市伏見区桃山町立売１番６</t>
    <rPh sb="0" eb="6">
      <t>フシミク</t>
    </rPh>
    <rPh sb="6" eb="9">
      <t>モモヤマチョウ</t>
    </rPh>
    <rPh sb="9" eb="10">
      <t>タ</t>
    </rPh>
    <rPh sb="10" eb="11">
      <t>ウ</t>
    </rPh>
    <rPh sb="12" eb="13">
      <t>バン</t>
    </rPh>
    <phoneticPr fontId="3"/>
  </si>
  <si>
    <t>京都市左京区北白川山ノ元町４７－２</t>
    <rPh sb="0" eb="6">
      <t>サキョウク</t>
    </rPh>
    <rPh sb="6" eb="9">
      <t>キタシラカワ</t>
    </rPh>
    <rPh sb="9" eb="10">
      <t>ヤマ</t>
    </rPh>
    <rPh sb="11" eb="13">
      <t>モトチョウ</t>
    </rPh>
    <phoneticPr fontId="3"/>
  </si>
  <si>
    <t>京都市山科区勧修寺仁王堂町１３番地３</t>
    <rPh sb="0" eb="6">
      <t>ヤマシナク</t>
    </rPh>
    <rPh sb="6" eb="9">
      <t>カンシュウジ</t>
    </rPh>
    <rPh sb="9" eb="11">
      <t>ニオウ</t>
    </rPh>
    <rPh sb="11" eb="12">
      <t>ドウ</t>
    </rPh>
    <rPh sb="12" eb="13">
      <t>マチ</t>
    </rPh>
    <rPh sb="15" eb="17">
      <t>バンチ</t>
    </rPh>
    <phoneticPr fontId="3"/>
  </si>
  <si>
    <t>向日市物集女町森ノ下１２番地１</t>
    <rPh sb="0" eb="3">
      <t>ムコウシ</t>
    </rPh>
    <rPh sb="3" eb="7">
      <t>モズメチョウ</t>
    </rPh>
    <rPh sb="7" eb="8">
      <t>モリ</t>
    </rPh>
    <rPh sb="9" eb="10">
      <t>シタ</t>
    </rPh>
    <rPh sb="12" eb="14">
      <t>バンチ</t>
    </rPh>
    <phoneticPr fontId="3"/>
  </si>
  <si>
    <t>京都市北区大北山長谷町５－３６</t>
    <rPh sb="0" eb="5">
      <t>キタク</t>
    </rPh>
    <rPh sb="5" eb="8">
      <t>オオキタヤマ</t>
    </rPh>
    <rPh sb="8" eb="11">
      <t>ハセチョウ</t>
    </rPh>
    <phoneticPr fontId="3"/>
  </si>
  <si>
    <t>京都市北区紫野大徳寺町３５－２</t>
    <rPh sb="0" eb="5">
      <t>キタク</t>
    </rPh>
    <rPh sb="5" eb="11">
      <t>ムラサキノダイトクジチョウ</t>
    </rPh>
    <phoneticPr fontId="3"/>
  </si>
  <si>
    <t>京都市西京区大原野石作町２５６番地１</t>
    <rPh sb="0" eb="6">
      <t>ニシキョウク</t>
    </rPh>
    <rPh sb="6" eb="9">
      <t>オオハラノ</t>
    </rPh>
    <rPh sb="9" eb="10">
      <t>イシ</t>
    </rPh>
    <rPh sb="10" eb="11">
      <t>ツク</t>
    </rPh>
    <rPh sb="11" eb="12">
      <t>マチ</t>
    </rPh>
    <rPh sb="15" eb="17">
      <t>バンチ</t>
    </rPh>
    <phoneticPr fontId="3"/>
  </si>
  <si>
    <t>京都市伏見区向島二ノ丸町１５１番地５３</t>
    <rPh sb="0" eb="6">
      <t>フシミク</t>
    </rPh>
    <rPh sb="6" eb="8">
      <t>ムカイジマ</t>
    </rPh>
    <rPh sb="8" eb="9">
      <t>ニ</t>
    </rPh>
    <rPh sb="10" eb="12">
      <t>マルチョウ</t>
    </rPh>
    <rPh sb="15" eb="17">
      <t>バンチ</t>
    </rPh>
    <phoneticPr fontId="3"/>
  </si>
  <si>
    <t>京丹後市久美浜町湊宮４６７番地の６０</t>
    <rPh sb="0" eb="4">
      <t>キョウタンゴシ</t>
    </rPh>
    <rPh sb="4" eb="8">
      <t>クミハマチョウ</t>
    </rPh>
    <rPh sb="8" eb="9">
      <t>ミナト</t>
    </rPh>
    <rPh sb="9" eb="10">
      <t>ミヤ</t>
    </rPh>
    <rPh sb="13" eb="15">
      <t>バンチ</t>
    </rPh>
    <phoneticPr fontId="3"/>
  </si>
  <si>
    <t>木津川市加茂町銭司西畑２４番地</t>
    <rPh sb="0" eb="4">
      <t>キヅガワシ</t>
    </rPh>
    <rPh sb="4" eb="7">
      <t>カモチョウ</t>
    </rPh>
    <rPh sb="7" eb="8">
      <t>ゼニ</t>
    </rPh>
    <rPh sb="8" eb="9">
      <t>ツカサ</t>
    </rPh>
    <rPh sb="9" eb="11">
      <t>ニシハタ</t>
    </rPh>
    <rPh sb="13" eb="15">
      <t>バンチ</t>
    </rPh>
    <phoneticPr fontId="3"/>
  </si>
  <si>
    <t>相楽郡精華町大字南稲八妻小字笛竹４１番地</t>
    <rPh sb="0" eb="3">
      <t>ソウラクグン</t>
    </rPh>
    <rPh sb="3" eb="6">
      <t>セイカチョウ</t>
    </rPh>
    <rPh sb="6" eb="8">
      <t>オオアザ</t>
    </rPh>
    <rPh sb="8" eb="9">
      <t>ミナミ</t>
    </rPh>
    <rPh sb="9" eb="10">
      <t>イネ</t>
    </rPh>
    <rPh sb="10" eb="11">
      <t>ハチ</t>
    </rPh>
    <rPh sb="11" eb="12">
      <t>ツマ</t>
    </rPh>
    <rPh sb="12" eb="14">
      <t>コアザ</t>
    </rPh>
    <rPh sb="14" eb="15">
      <t>フエ</t>
    </rPh>
    <rPh sb="15" eb="16">
      <t>タケ</t>
    </rPh>
    <rPh sb="18" eb="20">
      <t>バンチ</t>
    </rPh>
    <phoneticPr fontId="3"/>
  </si>
  <si>
    <t>京都市上京区猪熊通元誓願寺下ル竪神明町４７２－４</t>
    <rPh sb="0" eb="3">
      <t>キョウトシ</t>
    </rPh>
    <rPh sb="3" eb="6">
      <t>カミギョウク</t>
    </rPh>
    <rPh sb="6" eb="7">
      <t>イノシシ</t>
    </rPh>
    <rPh sb="7" eb="8">
      <t>クマ</t>
    </rPh>
    <rPh sb="8" eb="9">
      <t>トオ</t>
    </rPh>
    <rPh sb="9" eb="10">
      <t>モト</t>
    </rPh>
    <rPh sb="13" eb="14">
      <t>サガ</t>
    </rPh>
    <rPh sb="15" eb="19">
      <t>タテシンメイチョウ</t>
    </rPh>
    <phoneticPr fontId="3"/>
  </si>
  <si>
    <t>綾部市田野町田野山２番地１６３</t>
    <rPh sb="0" eb="3">
      <t>アヤベシ</t>
    </rPh>
    <rPh sb="3" eb="6">
      <t>タノマチ</t>
    </rPh>
    <rPh sb="6" eb="8">
      <t>タノ</t>
    </rPh>
    <rPh sb="8" eb="9">
      <t>ヤマ</t>
    </rPh>
    <rPh sb="10" eb="12">
      <t>バンチ</t>
    </rPh>
    <phoneticPr fontId="3"/>
  </si>
  <si>
    <t>綾部市田野町田野山２番地１６９</t>
    <rPh sb="0" eb="3">
      <t>アヤベシ</t>
    </rPh>
    <rPh sb="3" eb="6">
      <t>タノマチ</t>
    </rPh>
    <rPh sb="6" eb="8">
      <t>タノ</t>
    </rPh>
    <rPh sb="8" eb="9">
      <t>ヤマ</t>
    </rPh>
    <rPh sb="10" eb="12">
      <t>バンチ</t>
    </rPh>
    <phoneticPr fontId="3"/>
  </si>
  <si>
    <t>綾部市八津合町寺町１番地１・２５番地</t>
    <rPh sb="0" eb="3">
      <t>アヤベシ</t>
    </rPh>
    <rPh sb="3" eb="7">
      <t>ヤツアイチョウ</t>
    </rPh>
    <rPh sb="7" eb="9">
      <t>テラマチ</t>
    </rPh>
    <rPh sb="10" eb="12">
      <t>バンチ</t>
    </rPh>
    <rPh sb="16" eb="18">
      <t>バンチ</t>
    </rPh>
    <phoneticPr fontId="3"/>
  </si>
  <si>
    <t>福知山市夜久野町平野１０３０</t>
    <rPh sb="0" eb="4">
      <t>フクチヤマシ</t>
    </rPh>
    <rPh sb="4" eb="8">
      <t>ヤクノチョウ</t>
    </rPh>
    <rPh sb="8" eb="10">
      <t>ヒラノ</t>
    </rPh>
    <phoneticPr fontId="3"/>
  </si>
  <si>
    <t>京丹後市大宮町口大野２９５番地</t>
    <rPh sb="0" eb="4">
      <t>キョウタンゴシ</t>
    </rPh>
    <rPh sb="4" eb="7">
      <t>オオミヤチョウ</t>
    </rPh>
    <rPh sb="7" eb="8">
      <t>クチ</t>
    </rPh>
    <rPh sb="8" eb="10">
      <t>オオノ</t>
    </rPh>
    <rPh sb="13" eb="15">
      <t>バンチ</t>
    </rPh>
    <phoneticPr fontId="3"/>
  </si>
  <si>
    <t>長岡京市天神二丁目３番１０号</t>
    <rPh sb="0" eb="4">
      <t>ナガオカキョウシ</t>
    </rPh>
    <rPh sb="4" eb="6">
      <t>テンジン</t>
    </rPh>
    <rPh sb="6" eb="9">
      <t>ニチョウメ</t>
    </rPh>
    <rPh sb="10" eb="11">
      <t>バン</t>
    </rPh>
    <rPh sb="13" eb="14">
      <t>ゴウ</t>
    </rPh>
    <phoneticPr fontId="3"/>
  </si>
  <si>
    <t>亀岡市河原林町河原尻上砂股１００</t>
    <rPh sb="0" eb="3">
      <t>カメオカシ</t>
    </rPh>
    <rPh sb="3" eb="7">
      <t>カワラバヤシチョウ</t>
    </rPh>
    <rPh sb="7" eb="9">
      <t>カワラ</t>
    </rPh>
    <rPh sb="9" eb="10">
      <t>ジリ</t>
    </rPh>
    <rPh sb="10" eb="11">
      <t>ウエ</t>
    </rPh>
    <rPh sb="11" eb="12">
      <t>スナ</t>
    </rPh>
    <rPh sb="12" eb="13">
      <t>マタ</t>
    </rPh>
    <phoneticPr fontId="3"/>
  </si>
  <si>
    <t>木津川市加茂町駅東４丁目１番地３</t>
    <rPh sb="0" eb="4">
      <t>キヅガワシ</t>
    </rPh>
    <rPh sb="4" eb="7">
      <t>カモチョウ</t>
    </rPh>
    <rPh sb="7" eb="8">
      <t>エキ</t>
    </rPh>
    <rPh sb="8" eb="9">
      <t>ヒガシ</t>
    </rPh>
    <rPh sb="10" eb="12">
      <t>チョウメ</t>
    </rPh>
    <rPh sb="13" eb="15">
      <t>バンチ</t>
    </rPh>
    <phoneticPr fontId="3"/>
  </si>
  <si>
    <t>京都市左京区岩倉村松町２０３番地</t>
    <rPh sb="0" eb="6">
      <t>サキョウク</t>
    </rPh>
    <rPh sb="6" eb="8">
      <t>イワクラ</t>
    </rPh>
    <rPh sb="8" eb="11">
      <t>ムラマツチョウ</t>
    </rPh>
    <rPh sb="14" eb="16">
      <t>バンチ</t>
    </rPh>
    <phoneticPr fontId="3"/>
  </si>
  <si>
    <t>亀岡市ひえ田野町奥条古畑２番地</t>
    <rPh sb="0" eb="3">
      <t>カメオカシ</t>
    </rPh>
    <rPh sb="5" eb="8">
      <t>タノマチ</t>
    </rPh>
    <rPh sb="8" eb="9">
      <t>オク</t>
    </rPh>
    <rPh sb="9" eb="10">
      <t>ジョウ</t>
    </rPh>
    <rPh sb="10" eb="12">
      <t>フルハタ</t>
    </rPh>
    <rPh sb="13" eb="15">
      <t>バンチ</t>
    </rPh>
    <phoneticPr fontId="3"/>
  </si>
  <si>
    <t>京都市右京区京北上中町宮ノ下２２</t>
    <rPh sb="0" eb="6">
      <t>ウキョウク</t>
    </rPh>
    <rPh sb="6" eb="8">
      <t>ケイホク</t>
    </rPh>
    <rPh sb="8" eb="11">
      <t>カミナカマチ</t>
    </rPh>
    <rPh sb="11" eb="12">
      <t>ミヤ</t>
    </rPh>
    <rPh sb="13" eb="14">
      <t>シタ</t>
    </rPh>
    <phoneticPr fontId="3"/>
  </si>
  <si>
    <t>京都市東山区本町１５丁目７９４番地</t>
    <rPh sb="0" eb="6">
      <t>ヒガシヤマク</t>
    </rPh>
    <rPh sb="6" eb="8">
      <t>ホンマチ</t>
    </rPh>
    <rPh sb="10" eb="12">
      <t>チョウメ</t>
    </rPh>
    <rPh sb="15" eb="17">
      <t>バンチ</t>
    </rPh>
    <phoneticPr fontId="3"/>
  </si>
  <si>
    <t>京都市左京区大原戸寺町３８０</t>
    <rPh sb="0" eb="6">
      <t>サキョウク</t>
    </rPh>
    <rPh sb="6" eb="8">
      <t>オオハラ</t>
    </rPh>
    <rPh sb="8" eb="10">
      <t>トデラ</t>
    </rPh>
    <rPh sb="10" eb="11">
      <t>マチ</t>
    </rPh>
    <phoneticPr fontId="3"/>
  </si>
  <si>
    <t>京都市中京区西ノ京池ノ内町１６番地９</t>
    <rPh sb="0" eb="6">
      <t>ナカギョウク</t>
    </rPh>
    <rPh sb="6" eb="7">
      <t>ニシ</t>
    </rPh>
    <rPh sb="8" eb="9">
      <t>キョウ</t>
    </rPh>
    <rPh sb="9" eb="10">
      <t>イケ</t>
    </rPh>
    <rPh sb="11" eb="13">
      <t>ウチチョウ</t>
    </rPh>
    <rPh sb="15" eb="17">
      <t>バンチ</t>
    </rPh>
    <phoneticPr fontId="3"/>
  </si>
  <si>
    <t>京都市南区吉祥院石原橋上１－４</t>
    <rPh sb="0" eb="5">
      <t>ミナミク</t>
    </rPh>
    <rPh sb="5" eb="8">
      <t>キッショウイン</t>
    </rPh>
    <rPh sb="8" eb="10">
      <t>イシハラ</t>
    </rPh>
    <rPh sb="10" eb="11">
      <t>ハシ</t>
    </rPh>
    <rPh sb="11" eb="12">
      <t>ウエ</t>
    </rPh>
    <phoneticPr fontId="3"/>
  </si>
  <si>
    <t>京都市東山区渋谷通本町東入三丁目上新シ町３５８番地</t>
    <rPh sb="0" eb="6">
      <t>ヒガシヤマク</t>
    </rPh>
    <rPh sb="6" eb="8">
      <t>シブタニ</t>
    </rPh>
    <rPh sb="8" eb="9">
      <t>トオ</t>
    </rPh>
    <rPh sb="9" eb="11">
      <t>ホンマチ</t>
    </rPh>
    <rPh sb="11" eb="12">
      <t>ヒガシ</t>
    </rPh>
    <rPh sb="12" eb="13">
      <t>ハイ</t>
    </rPh>
    <rPh sb="13" eb="16">
      <t>サンチョウメ</t>
    </rPh>
    <rPh sb="16" eb="17">
      <t>ウエ</t>
    </rPh>
    <rPh sb="23" eb="25">
      <t>バンチ</t>
    </rPh>
    <phoneticPr fontId="3"/>
  </si>
  <si>
    <t>舞鶴市字市場３９０番地</t>
    <rPh sb="0" eb="3">
      <t>マイヅルシ</t>
    </rPh>
    <rPh sb="3" eb="4">
      <t>アザ</t>
    </rPh>
    <rPh sb="4" eb="6">
      <t>イチバ</t>
    </rPh>
    <rPh sb="9" eb="11">
      <t>バンチ</t>
    </rPh>
    <phoneticPr fontId="3"/>
  </si>
  <si>
    <t>舞鶴市愛宕浜町３－５</t>
    <rPh sb="0" eb="3">
      <t>マイヅルシ</t>
    </rPh>
    <rPh sb="3" eb="6">
      <t>アタゴハマ</t>
    </rPh>
    <rPh sb="6" eb="7">
      <t>マチ</t>
    </rPh>
    <phoneticPr fontId="3"/>
  </si>
  <si>
    <t>福知山市字猪崎２５－１</t>
    <rPh sb="0" eb="4">
      <t>フクチヤマシ</t>
    </rPh>
    <rPh sb="4" eb="5">
      <t>アザ</t>
    </rPh>
    <rPh sb="5" eb="6">
      <t>イノシシ</t>
    </rPh>
    <rPh sb="6" eb="7">
      <t>サキ</t>
    </rPh>
    <phoneticPr fontId="3"/>
  </si>
  <si>
    <t>京都市山科区川田岩ヶ谷町１番地の３</t>
    <rPh sb="0" eb="6">
      <t>ヤマシナク</t>
    </rPh>
    <rPh sb="6" eb="8">
      <t>カワタ</t>
    </rPh>
    <rPh sb="8" eb="12">
      <t>イワガタニチョウ</t>
    </rPh>
    <rPh sb="13" eb="15">
      <t>バンチ</t>
    </rPh>
    <phoneticPr fontId="3"/>
  </si>
  <si>
    <t>久世郡久御山町坊之池坊村中６６番地</t>
    <rPh sb="0" eb="2">
      <t>クゼ</t>
    </rPh>
    <rPh sb="2" eb="3">
      <t>グン</t>
    </rPh>
    <rPh sb="3" eb="7">
      <t>クミヤマチョウ</t>
    </rPh>
    <rPh sb="7" eb="8">
      <t>ボウ</t>
    </rPh>
    <rPh sb="8" eb="9">
      <t>ノ</t>
    </rPh>
    <rPh sb="9" eb="10">
      <t>イケ</t>
    </rPh>
    <rPh sb="10" eb="11">
      <t>ボウ</t>
    </rPh>
    <rPh sb="11" eb="13">
      <t>ムラナカ</t>
    </rPh>
    <rPh sb="15" eb="17">
      <t>バンチ</t>
    </rPh>
    <phoneticPr fontId="3"/>
  </si>
  <si>
    <t>南丹市美山町島小栗栖山１３－１</t>
    <rPh sb="0" eb="3">
      <t>ナンタンシ</t>
    </rPh>
    <rPh sb="3" eb="6">
      <t>ミヤマチョウ</t>
    </rPh>
    <rPh sb="6" eb="7">
      <t>シマ</t>
    </rPh>
    <rPh sb="7" eb="10">
      <t>オグリス</t>
    </rPh>
    <rPh sb="10" eb="11">
      <t>ヤマ</t>
    </rPh>
    <phoneticPr fontId="3"/>
  </si>
  <si>
    <t>京田辺市飯岡南原４１</t>
    <rPh sb="0" eb="4">
      <t>キョウタナベシ</t>
    </rPh>
    <rPh sb="4" eb="6">
      <t>イイオカ</t>
    </rPh>
    <rPh sb="6" eb="8">
      <t>ミナミハラ</t>
    </rPh>
    <phoneticPr fontId="3"/>
  </si>
  <si>
    <t>京都市伏見区向島新上林町１６番</t>
    <rPh sb="0" eb="6">
      <t>フシミク</t>
    </rPh>
    <rPh sb="6" eb="8">
      <t>ムカイジマ</t>
    </rPh>
    <rPh sb="8" eb="9">
      <t>シン</t>
    </rPh>
    <rPh sb="9" eb="11">
      <t>ウエバヤシ</t>
    </rPh>
    <rPh sb="11" eb="12">
      <t>マチ</t>
    </rPh>
    <rPh sb="14" eb="15">
      <t>バン</t>
    </rPh>
    <phoneticPr fontId="3"/>
  </si>
  <si>
    <t>綾部市十倉名畑町久瀬谷２番地</t>
    <rPh sb="0" eb="3">
      <t>アヤベシ</t>
    </rPh>
    <rPh sb="3" eb="5">
      <t>トクラ</t>
    </rPh>
    <rPh sb="5" eb="6">
      <t>ナ</t>
    </rPh>
    <rPh sb="6" eb="7">
      <t>ハタ</t>
    </rPh>
    <rPh sb="7" eb="8">
      <t>マチ</t>
    </rPh>
    <rPh sb="8" eb="10">
      <t>クゼ</t>
    </rPh>
    <rPh sb="10" eb="11">
      <t>タニ</t>
    </rPh>
    <rPh sb="12" eb="14">
      <t>バンチ</t>
    </rPh>
    <phoneticPr fontId="3"/>
  </si>
  <si>
    <t>亀岡市余部町谷川尻１１番５</t>
    <rPh sb="0" eb="3">
      <t>カメオカシ</t>
    </rPh>
    <rPh sb="3" eb="6">
      <t>アマルベチョウ</t>
    </rPh>
    <rPh sb="6" eb="8">
      <t>タニガワ</t>
    </rPh>
    <rPh sb="8" eb="9">
      <t>シリ</t>
    </rPh>
    <rPh sb="11" eb="12">
      <t>バン</t>
    </rPh>
    <phoneticPr fontId="3"/>
  </si>
  <si>
    <t>京都市伏見区淀美豆町１０５５番地</t>
    <rPh sb="0" eb="6">
      <t>フシミク</t>
    </rPh>
    <rPh sb="6" eb="7">
      <t>ヨド</t>
    </rPh>
    <rPh sb="7" eb="8">
      <t>ビ</t>
    </rPh>
    <rPh sb="8" eb="9">
      <t>マメ</t>
    </rPh>
    <rPh sb="9" eb="10">
      <t>チョウ</t>
    </rPh>
    <rPh sb="14" eb="16">
      <t>バンチ</t>
    </rPh>
    <phoneticPr fontId="3"/>
  </si>
  <si>
    <t>京都市中京区壬生椰ノ宮町３１番地</t>
    <rPh sb="0" eb="6">
      <t>ナカギョウク</t>
    </rPh>
    <rPh sb="6" eb="8">
      <t>ミブ</t>
    </rPh>
    <rPh sb="8" eb="9">
      <t>ヤ</t>
    </rPh>
    <rPh sb="10" eb="12">
      <t>ミヤマチ</t>
    </rPh>
    <rPh sb="14" eb="16">
      <t>バンチ</t>
    </rPh>
    <phoneticPr fontId="3"/>
  </si>
  <si>
    <t>長岡京市井ノ内朝日寺２３番</t>
    <rPh sb="0" eb="4">
      <t>ナガオカキョウシ</t>
    </rPh>
    <rPh sb="4" eb="5">
      <t>イ</t>
    </rPh>
    <rPh sb="6" eb="7">
      <t>ウチ</t>
    </rPh>
    <rPh sb="7" eb="9">
      <t>アサヒ</t>
    </rPh>
    <rPh sb="9" eb="10">
      <t>デラ</t>
    </rPh>
    <rPh sb="12" eb="13">
      <t>バン</t>
    </rPh>
    <phoneticPr fontId="3"/>
  </si>
  <si>
    <t>向日市上植野町五ノ坪１番地の２</t>
    <rPh sb="0" eb="3">
      <t>ムコウシ</t>
    </rPh>
    <rPh sb="3" eb="7">
      <t>カミウエノチョウ</t>
    </rPh>
    <rPh sb="7" eb="8">
      <t>ゴ</t>
    </rPh>
    <rPh sb="9" eb="10">
      <t>ツボ</t>
    </rPh>
    <rPh sb="11" eb="13">
      <t>バンチ</t>
    </rPh>
    <phoneticPr fontId="3"/>
  </si>
  <si>
    <t>京都市山科区大塚野溝町３番地</t>
    <rPh sb="0" eb="6">
      <t>ヤマシナク</t>
    </rPh>
    <rPh sb="6" eb="8">
      <t>オオツカ</t>
    </rPh>
    <rPh sb="8" eb="9">
      <t>ノ</t>
    </rPh>
    <rPh sb="9" eb="10">
      <t>ミゾ</t>
    </rPh>
    <rPh sb="10" eb="11">
      <t>マチ</t>
    </rPh>
    <rPh sb="12" eb="14">
      <t>バンチ</t>
    </rPh>
    <phoneticPr fontId="3"/>
  </si>
  <si>
    <t>南丹市八木町西田早田３番地</t>
    <rPh sb="0" eb="3">
      <t>ナンタンシ</t>
    </rPh>
    <rPh sb="3" eb="6">
      <t>ヤギチョウ</t>
    </rPh>
    <rPh sb="6" eb="8">
      <t>ニシダ</t>
    </rPh>
    <rPh sb="8" eb="10">
      <t>ハヤタ</t>
    </rPh>
    <rPh sb="11" eb="13">
      <t>バンチ</t>
    </rPh>
    <phoneticPr fontId="3"/>
  </si>
  <si>
    <t>福知山市三和町友渕小字大原野７９番地１３２</t>
    <rPh sb="0" eb="4">
      <t>フクチヤマシ</t>
    </rPh>
    <rPh sb="4" eb="7">
      <t>ミワチョウ</t>
    </rPh>
    <rPh sb="7" eb="9">
      <t>トモブチ</t>
    </rPh>
    <rPh sb="9" eb="11">
      <t>コアザ</t>
    </rPh>
    <rPh sb="11" eb="14">
      <t>オオハラノ</t>
    </rPh>
    <rPh sb="16" eb="18">
      <t>バンチ</t>
    </rPh>
    <phoneticPr fontId="3"/>
  </si>
  <si>
    <t>長岡京市井ノ内朝日寺１１</t>
    <rPh sb="0" eb="4">
      <t>ナガオカキョウシ</t>
    </rPh>
    <rPh sb="4" eb="5">
      <t>イ</t>
    </rPh>
    <rPh sb="6" eb="7">
      <t>ウチ</t>
    </rPh>
    <rPh sb="7" eb="9">
      <t>アサヒ</t>
    </rPh>
    <rPh sb="9" eb="10">
      <t>デラ</t>
    </rPh>
    <phoneticPr fontId="3"/>
  </si>
  <si>
    <t>城陽市中芦原１－４</t>
    <rPh sb="0" eb="3">
      <t>ジョウヨウシ</t>
    </rPh>
    <rPh sb="3" eb="4">
      <t>ナカ</t>
    </rPh>
    <rPh sb="4" eb="6">
      <t>アシハラ</t>
    </rPh>
    <phoneticPr fontId="3"/>
  </si>
  <si>
    <t>八幡市内里柿谷１６番地１</t>
    <rPh sb="0" eb="3">
      <t>ヤワタシ</t>
    </rPh>
    <rPh sb="3" eb="5">
      <t>ウチサト</t>
    </rPh>
    <rPh sb="5" eb="7">
      <t>カキタニ</t>
    </rPh>
    <rPh sb="9" eb="11">
      <t>バンチ</t>
    </rPh>
    <phoneticPr fontId="3"/>
  </si>
  <si>
    <t>相楽郡精華町大字山田小字医王寺１</t>
    <rPh sb="0" eb="3">
      <t>ソウラクグン</t>
    </rPh>
    <rPh sb="3" eb="6">
      <t>セイカチョウ</t>
    </rPh>
    <rPh sb="6" eb="8">
      <t>オオアザ</t>
    </rPh>
    <rPh sb="8" eb="10">
      <t>ヤマダ</t>
    </rPh>
    <rPh sb="10" eb="12">
      <t>コアザ</t>
    </rPh>
    <rPh sb="12" eb="15">
      <t>イオウジ</t>
    </rPh>
    <phoneticPr fontId="3"/>
  </si>
  <si>
    <t>福知山市大字私市小字打溝８番地</t>
    <rPh sb="0" eb="4">
      <t>フクチヤマシ</t>
    </rPh>
    <rPh sb="4" eb="6">
      <t>オオアザ</t>
    </rPh>
    <rPh sb="6" eb="7">
      <t>ワタシ</t>
    </rPh>
    <rPh sb="7" eb="8">
      <t>イチ</t>
    </rPh>
    <rPh sb="8" eb="10">
      <t>コアザ</t>
    </rPh>
    <rPh sb="10" eb="11">
      <t>ウ</t>
    </rPh>
    <rPh sb="11" eb="12">
      <t>ミゾ</t>
    </rPh>
    <rPh sb="13" eb="15">
      <t>バンチ</t>
    </rPh>
    <phoneticPr fontId="3"/>
  </si>
  <si>
    <t>与謝郡与謝野町字男山９４５</t>
    <rPh sb="0" eb="3">
      <t>ヨサグン</t>
    </rPh>
    <rPh sb="3" eb="7">
      <t>ヨサノチョウ</t>
    </rPh>
    <rPh sb="7" eb="8">
      <t>アザ</t>
    </rPh>
    <rPh sb="8" eb="10">
      <t>オトコヤマ</t>
    </rPh>
    <phoneticPr fontId="3"/>
  </si>
  <si>
    <t>京都市山科区大塚高岩３</t>
    <rPh sb="0" eb="6">
      <t>ヤマシナク</t>
    </rPh>
    <rPh sb="6" eb="8">
      <t>オオツカ</t>
    </rPh>
    <rPh sb="8" eb="10">
      <t>タカイワ</t>
    </rPh>
    <phoneticPr fontId="3"/>
  </si>
  <si>
    <t>京都市上京区堀川通寺ノ内上ル２丁目下天神町６５０－１</t>
    <rPh sb="0" eb="6">
      <t>カミギョウク</t>
    </rPh>
    <rPh sb="6" eb="8">
      <t>ホリカワ</t>
    </rPh>
    <rPh sb="8" eb="9">
      <t>トオ</t>
    </rPh>
    <rPh sb="9" eb="10">
      <t>テラ</t>
    </rPh>
    <rPh sb="11" eb="12">
      <t>ウチ</t>
    </rPh>
    <rPh sb="12" eb="13">
      <t>ウエ</t>
    </rPh>
    <rPh sb="15" eb="17">
      <t>チョウメ</t>
    </rPh>
    <rPh sb="17" eb="18">
      <t>シタ</t>
    </rPh>
    <rPh sb="18" eb="21">
      <t>テンジンマチ</t>
    </rPh>
    <phoneticPr fontId="3"/>
  </si>
  <si>
    <t>京都市西京区大枝北沓掛町１丁目２１－２１</t>
    <rPh sb="0" eb="6">
      <t>ニシキョウク</t>
    </rPh>
    <rPh sb="6" eb="8">
      <t>オオエ</t>
    </rPh>
    <rPh sb="8" eb="12">
      <t>キタクツカケチョウ</t>
    </rPh>
    <rPh sb="13" eb="15">
      <t>チョウメ</t>
    </rPh>
    <phoneticPr fontId="3"/>
  </si>
  <si>
    <t>与謝郡与謝野町字弓木小字金堀１３番６</t>
    <rPh sb="0" eb="3">
      <t>ヨサグン</t>
    </rPh>
    <rPh sb="3" eb="7">
      <t>ヨサノチョウ</t>
    </rPh>
    <rPh sb="7" eb="8">
      <t>アザ</t>
    </rPh>
    <rPh sb="8" eb="9">
      <t>ユミ</t>
    </rPh>
    <rPh sb="9" eb="10">
      <t>キ</t>
    </rPh>
    <rPh sb="10" eb="12">
      <t>コアザ</t>
    </rPh>
    <rPh sb="12" eb="14">
      <t>カナホリ</t>
    </rPh>
    <rPh sb="16" eb="17">
      <t>バン</t>
    </rPh>
    <phoneticPr fontId="3"/>
  </si>
  <si>
    <t>京都市北区大宮西山ノ前町３番地１</t>
    <rPh sb="0" eb="5">
      <t>キタク</t>
    </rPh>
    <rPh sb="5" eb="7">
      <t>オオミヤ</t>
    </rPh>
    <rPh sb="7" eb="9">
      <t>ニシヤマ</t>
    </rPh>
    <rPh sb="10" eb="12">
      <t>マエマチ</t>
    </rPh>
    <rPh sb="13" eb="15">
      <t>バンチ</t>
    </rPh>
    <phoneticPr fontId="3"/>
  </si>
  <si>
    <t>京都市上京区桐木町８８５番１</t>
    <rPh sb="0" eb="6">
      <t>カミギョウク</t>
    </rPh>
    <rPh sb="6" eb="7">
      <t>キリ</t>
    </rPh>
    <rPh sb="7" eb="8">
      <t>キ</t>
    </rPh>
    <rPh sb="8" eb="9">
      <t>マチ</t>
    </rPh>
    <rPh sb="12" eb="13">
      <t>バン</t>
    </rPh>
    <phoneticPr fontId="3"/>
  </si>
  <si>
    <t>京都市伏見区深草泓ノ壺町３７番地の１</t>
    <rPh sb="0" eb="6">
      <t>フシミク</t>
    </rPh>
    <rPh sb="6" eb="8">
      <t>フカクサ</t>
    </rPh>
    <rPh sb="10" eb="11">
      <t>ツボ</t>
    </rPh>
    <rPh sb="11" eb="12">
      <t>マチ</t>
    </rPh>
    <rPh sb="14" eb="16">
      <t>バンチ</t>
    </rPh>
    <phoneticPr fontId="3"/>
  </si>
  <si>
    <t>宮津市字日置７８０番地</t>
    <rPh sb="0" eb="3">
      <t>ミヤヅシ</t>
    </rPh>
    <rPh sb="3" eb="4">
      <t>アザ</t>
    </rPh>
    <rPh sb="4" eb="6">
      <t>ヒオキ</t>
    </rPh>
    <rPh sb="9" eb="11">
      <t>バンチ</t>
    </rPh>
    <phoneticPr fontId="3"/>
  </si>
  <si>
    <t>宮津市字獅子１９０番地の４</t>
    <rPh sb="0" eb="3">
      <t>ミヤヅシ</t>
    </rPh>
    <rPh sb="3" eb="4">
      <t>アザ</t>
    </rPh>
    <rPh sb="4" eb="6">
      <t>シシ</t>
    </rPh>
    <rPh sb="9" eb="11">
      <t>バンチ</t>
    </rPh>
    <phoneticPr fontId="3"/>
  </si>
  <si>
    <t>京都市右京区嵯峨天竜寺北造路町１７番地</t>
    <rPh sb="0" eb="6">
      <t>ウキョウク</t>
    </rPh>
    <rPh sb="6" eb="8">
      <t>サガ</t>
    </rPh>
    <rPh sb="8" eb="11">
      <t>テンリュウジ</t>
    </rPh>
    <rPh sb="11" eb="12">
      <t>キタ</t>
    </rPh>
    <rPh sb="12" eb="13">
      <t>ゾウ</t>
    </rPh>
    <rPh sb="13" eb="14">
      <t>ロ</t>
    </rPh>
    <rPh sb="14" eb="15">
      <t>チョウ</t>
    </rPh>
    <rPh sb="17" eb="19">
      <t>バンチ</t>
    </rPh>
    <phoneticPr fontId="3"/>
  </si>
  <si>
    <t>京都市山科区北花山大林町３４番地</t>
    <rPh sb="0" eb="6">
      <t>ヤマシナク</t>
    </rPh>
    <rPh sb="6" eb="7">
      <t>キタ</t>
    </rPh>
    <rPh sb="7" eb="9">
      <t>ハナヤマ</t>
    </rPh>
    <rPh sb="9" eb="11">
      <t>オオバヤシ</t>
    </rPh>
    <rPh sb="11" eb="12">
      <t>マチ</t>
    </rPh>
    <rPh sb="14" eb="16">
      <t>バンチ</t>
    </rPh>
    <phoneticPr fontId="3"/>
  </si>
  <si>
    <t>京都市伏見区深草泓ノ壺町３５番地の１</t>
    <rPh sb="0" eb="6">
      <t>フシミク</t>
    </rPh>
    <rPh sb="6" eb="8">
      <t>フカクサ</t>
    </rPh>
    <rPh sb="10" eb="11">
      <t>ツボ</t>
    </rPh>
    <rPh sb="11" eb="12">
      <t>マチ</t>
    </rPh>
    <rPh sb="14" eb="16">
      <t>バンチ</t>
    </rPh>
    <phoneticPr fontId="3"/>
  </si>
  <si>
    <t>京都市下京区西七条八幡町２９番地</t>
    <rPh sb="0" eb="6">
      <t>シモギョウク</t>
    </rPh>
    <rPh sb="6" eb="8">
      <t>ニシナナ</t>
    </rPh>
    <rPh sb="8" eb="9">
      <t>ジョウ</t>
    </rPh>
    <rPh sb="9" eb="12">
      <t>ヤワタチョウ</t>
    </rPh>
    <rPh sb="14" eb="16">
      <t>バンチ</t>
    </rPh>
    <phoneticPr fontId="3"/>
  </si>
  <si>
    <t>京都市中京区西ノ京小堀池町３番４</t>
    <rPh sb="0" eb="6">
      <t>ナカギョウク</t>
    </rPh>
    <rPh sb="6" eb="7">
      <t>ニシ</t>
    </rPh>
    <rPh sb="8" eb="9">
      <t>キョウ</t>
    </rPh>
    <rPh sb="9" eb="13">
      <t>コボリイケチョウ</t>
    </rPh>
    <rPh sb="14" eb="15">
      <t>バン</t>
    </rPh>
    <phoneticPr fontId="3"/>
  </si>
  <si>
    <t>京丹後市丹後町岩木４８７番地</t>
    <rPh sb="0" eb="4">
      <t>キョウタンゴシ</t>
    </rPh>
    <rPh sb="4" eb="7">
      <t>タンゴチョウ</t>
    </rPh>
    <rPh sb="7" eb="9">
      <t>イワキ</t>
    </rPh>
    <rPh sb="12" eb="14">
      <t>バンチ</t>
    </rPh>
    <phoneticPr fontId="3"/>
  </si>
  <si>
    <t>京都市南区西九条菅田町４番地の２</t>
    <rPh sb="0" eb="5">
      <t>ミナミク</t>
    </rPh>
    <rPh sb="5" eb="8">
      <t>ニシクジョウ</t>
    </rPh>
    <rPh sb="8" eb="9">
      <t>カン</t>
    </rPh>
    <rPh sb="9" eb="10">
      <t>タ</t>
    </rPh>
    <rPh sb="10" eb="11">
      <t>マチ</t>
    </rPh>
    <rPh sb="12" eb="14">
      <t>バンチ</t>
    </rPh>
    <phoneticPr fontId="3"/>
  </si>
  <si>
    <t>京都市上京区小川通今出川下る西入東今町３７５番地</t>
    <rPh sb="0" eb="6">
      <t>カミギョウク</t>
    </rPh>
    <rPh sb="6" eb="8">
      <t>オガワ</t>
    </rPh>
    <rPh sb="8" eb="9">
      <t>トオ</t>
    </rPh>
    <rPh sb="9" eb="12">
      <t>イマデガワ</t>
    </rPh>
    <rPh sb="12" eb="13">
      <t>シタ</t>
    </rPh>
    <rPh sb="14" eb="15">
      <t>ニシ</t>
    </rPh>
    <rPh sb="15" eb="16">
      <t>ハイ</t>
    </rPh>
    <rPh sb="16" eb="17">
      <t>ヒガシ</t>
    </rPh>
    <rPh sb="17" eb="19">
      <t>イママチ</t>
    </rPh>
    <rPh sb="22" eb="24">
      <t>バンチ</t>
    </rPh>
    <phoneticPr fontId="3"/>
  </si>
  <si>
    <t>京都市北区紫野西野町１５番地</t>
    <rPh sb="0" eb="5">
      <t>キタク</t>
    </rPh>
    <rPh sb="5" eb="7">
      <t>ムラサキノ</t>
    </rPh>
    <rPh sb="7" eb="10">
      <t>ニシノチョウ</t>
    </rPh>
    <rPh sb="12" eb="14">
      <t>バンチ</t>
    </rPh>
    <phoneticPr fontId="3"/>
  </si>
  <si>
    <t>京都市中京区蛸薬師通油小路東入元本能寺南町３４６番地</t>
    <rPh sb="0" eb="6">
      <t>ナカギョウク</t>
    </rPh>
    <rPh sb="6" eb="9">
      <t>タコヤクシ</t>
    </rPh>
    <rPh sb="9" eb="10">
      <t>トオ</t>
    </rPh>
    <rPh sb="10" eb="11">
      <t>アブラ</t>
    </rPh>
    <rPh sb="11" eb="13">
      <t>ショウジ</t>
    </rPh>
    <rPh sb="13" eb="14">
      <t>ヒガシ</t>
    </rPh>
    <rPh sb="14" eb="15">
      <t>ハイ</t>
    </rPh>
    <rPh sb="15" eb="16">
      <t>モト</t>
    </rPh>
    <rPh sb="16" eb="19">
      <t>ホンノウジ</t>
    </rPh>
    <rPh sb="19" eb="21">
      <t>ミナミマチ</t>
    </rPh>
    <rPh sb="24" eb="26">
      <t>バンチ</t>
    </rPh>
    <phoneticPr fontId="3"/>
  </si>
  <si>
    <t>京都市北区紫野上御所田町９番地１</t>
    <rPh sb="0" eb="5">
      <t>キタク</t>
    </rPh>
    <rPh sb="5" eb="7">
      <t>ムラサキノ</t>
    </rPh>
    <rPh sb="7" eb="8">
      <t>ウエ</t>
    </rPh>
    <rPh sb="8" eb="10">
      <t>ゴショ</t>
    </rPh>
    <rPh sb="10" eb="11">
      <t>タ</t>
    </rPh>
    <rPh sb="11" eb="12">
      <t>マチ</t>
    </rPh>
    <rPh sb="13" eb="15">
      <t>バンチ</t>
    </rPh>
    <phoneticPr fontId="3"/>
  </si>
  <si>
    <t>京都市左京区高野西開町５番地　京都市左京合同福祉センター３階</t>
    <rPh sb="0" eb="6">
      <t>サキョウク</t>
    </rPh>
    <rPh sb="6" eb="8">
      <t>タカノ</t>
    </rPh>
    <rPh sb="8" eb="9">
      <t>ニシ</t>
    </rPh>
    <rPh sb="9" eb="10">
      <t>ヒラ</t>
    </rPh>
    <rPh sb="10" eb="11">
      <t>マチ</t>
    </rPh>
    <rPh sb="12" eb="14">
      <t>バンチ</t>
    </rPh>
    <rPh sb="15" eb="18">
      <t>キョウトシ</t>
    </rPh>
    <rPh sb="18" eb="20">
      <t>サキョウ</t>
    </rPh>
    <rPh sb="20" eb="22">
      <t>ゴウドウ</t>
    </rPh>
    <rPh sb="22" eb="24">
      <t>フクシ</t>
    </rPh>
    <rPh sb="29" eb="30">
      <t>カイ</t>
    </rPh>
    <phoneticPr fontId="3"/>
  </si>
  <si>
    <t>京都市上京区小川通一条上る革堂町５８６番地４</t>
    <rPh sb="0" eb="6">
      <t>カミギョウク</t>
    </rPh>
    <rPh sb="6" eb="8">
      <t>オガワ</t>
    </rPh>
    <rPh sb="8" eb="9">
      <t>トオ</t>
    </rPh>
    <rPh sb="9" eb="11">
      <t>イチジョウ</t>
    </rPh>
    <rPh sb="11" eb="12">
      <t>ウエ</t>
    </rPh>
    <rPh sb="13" eb="16">
      <t>コウドウチョウ</t>
    </rPh>
    <rPh sb="19" eb="21">
      <t>バンチ</t>
    </rPh>
    <phoneticPr fontId="3"/>
  </si>
  <si>
    <t>京都市右京区常盤一ノ井町８－３ カリオン大町１階</t>
    <rPh sb="0" eb="6">
      <t>ウキョウク</t>
    </rPh>
    <rPh sb="6" eb="8">
      <t>トキワ</t>
    </rPh>
    <rPh sb="8" eb="9">
      <t>イチ</t>
    </rPh>
    <rPh sb="10" eb="12">
      <t>イチョウ</t>
    </rPh>
    <rPh sb="20" eb="22">
      <t>オオマチ</t>
    </rPh>
    <rPh sb="23" eb="24">
      <t>カイ</t>
    </rPh>
    <phoneticPr fontId="3"/>
  </si>
  <si>
    <t>京都市下京区西七条八幡町２９ 特別養護老人ホーム西七条内</t>
    <rPh sb="0" eb="6">
      <t>シモギョウク</t>
    </rPh>
    <rPh sb="6" eb="8">
      <t>ニシナナ</t>
    </rPh>
    <rPh sb="8" eb="9">
      <t>ジョウ</t>
    </rPh>
    <rPh sb="9" eb="12">
      <t>ヤワタチョウ</t>
    </rPh>
    <rPh sb="15" eb="24">
      <t>トクヨウ</t>
    </rPh>
    <rPh sb="24" eb="26">
      <t>ニシナナ</t>
    </rPh>
    <rPh sb="26" eb="27">
      <t>ジョウ</t>
    </rPh>
    <rPh sb="27" eb="28">
      <t>ナイ</t>
    </rPh>
    <phoneticPr fontId="3"/>
  </si>
  <si>
    <t>京都市南区西九条大国町４８－２</t>
    <rPh sb="0" eb="5">
      <t>ミナミク</t>
    </rPh>
    <rPh sb="5" eb="8">
      <t>ニシクジョウ</t>
    </rPh>
    <rPh sb="8" eb="11">
      <t>ダイコクチョウ</t>
    </rPh>
    <phoneticPr fontId="3"/>
  </si>
  <si>
    <t>京都市山科区椥辻平田町１８４番地</t>
    <rPh sb="0" eb="6">
      <t>ヤマシナク</t>
    </rPh>
    <rPh sb="6" eb="8">
      <t>ナギツジ</t>
    </rPh>
    <rPh sb="8" eb="10">
      <t>ヒラタ</t>
    </rPh>
    <rPh sb="10" eb="11">
      <t>マチ</t>
    </rPh>
    <rPh sb="14" eb="16">
      <t>バンチ</t>
    </rPh>
    <phoneticPr fontId="3"/>
  </si>
  <si>
    <t>京都市伏見区醍醐大構町１６番地</t>
    <rPh sb="0" eb="6">
      <t>フシミク</t>
    </rPh>
    <rPh sb="6" eb="8">
      <t>ダイゴ</t>
    </rPh>
    <rPh sb="8" eb="10">
      <t>オオカマエ</t>
    </rPh>
    <rPh sb="10" eb="11">
      <t>マチ</t>
    </rPh>
    <rPh sb="13" eb="15">
      <t>バンチ</t>
    </rPh>
    <phoneticPr fontId="3"/>
  </si>
  <si>
    <t>宇治市平尾台一丁目３－１０</t>
    <rPh sb="0" eb="3">
      <t>ウジシ</t>
    </rPh>
    <rPh sb="3" eb="6">
      <t>ヒラオダイ</t>
    </rPh>
    <rPh sb="6" eb="9">
      <t>イッチョウメ</t>
    </rPh>
    <phoneticPr fontId="3"/>
  </si>
  <si>
    <t>京都市右京区嵯峨広沢南野町２６－２　ＣあんどＣ嵯峨内</t>
    <rPh sb="0" eb="6">
      <t>ウキョウク</t>
    </rPh>
    <rPh sb="6" eb="8">
      <t>サガ</t>
    </rPh>
    <rPh sb="8" eb="10">
      <t>ヒロサワ</t>
    </rPh>
    <rPh sb="10" eb="13">
      <t>ミナミノチョウ</t>
    </rPh>
    <rPh sb="23" eb="25">
      <t>サガ</t>
    </rPh>
    <rPh sb="25" eb="26">
      <t>ナイ</t>
    </rPh>
    <phoneticPr fontId="3"/>
  </si>
  <si>
    <t>京都市右京区太秦中山町１５番地</t>
    <rPh sb="0" eb="6">
      <t>ウキョウク</t>
    </rPh>
    <rPh sb="6" eb="8">
      <t>ウズマサ</t>
    </rPh>
    <rPh sb="8" eb="11">
      <t>ナカヤマチョウ</t>
    </rPh>
    <rPh sb="13" eb="15">
      <t>バンチ</t>
    </rPh>
    <phoneticPr fontId="3"/>
  </si>
  <si>
    <t>宇治市神明石塚３９番地６２</t>
    <rPh sb="0" eb="3">
      <t>ウジシ</t>
    </rPh>
    <rPh sb="3" eb="5">
      <t>シンメイ</t>
    </rPh>
    <rPh sb="5" eb="7">
      <t>イシヅカ</t>
    </rPh>
    <rPh sb="9" eb="11">
      <t>バンチ</t>
    </rPh>
    <phoneticPr fontId="3"/>
  </si>
  <si>
    <t>京都市右京区梅津尻溝町２８番地</t>
    <rPh sb="0" eb="6">
      <t>ウキョウク</t>
    </rPh>
    <rPh sb="6" eb="8">
      <t>ウメヅ</t>
    </rPh>
    <rPh sb="8" eb="11">
      <t>シリミゾチョウ</t>
    </rPh>
    <rPh sb="13" eb="15">
      <t>バンチ</t>
    </rPh>
    <phoneticPr fontId="3"/>
  </si>
  <si>
    <t>京都市西京区樫原秤谷２１－２</t>
    <rPh sb="0" eb="6">
      <t>ニシキョウク</t>
    </rPh>
    <rPh sb="6" eb="8">
      <t>カタギハラ</t>
    </rPh>
    <rPh sb="8" eb="10">
      <t>ハカリダニ</t>
    </rPh>
    <phoneticPr fontId="3"/>
  </si>
  <si>
    <t>八幡市八幡清水井３１番地</t>
    <rPh sb="0" eb="3">
      <t>ヤワタシ</t>
    </rPh>
    <rPh sb="3" eb="5">
      <t>ヤワタ</t>
    </rPh>
    <rPh sb="5" eb="7">
      <t>シミズ</t>
    </rPh>
    <rPh sb="7" eb="8">
      <t>イ</t>
    </rPh>
    <rPh sb="10" eb="12">
      <t>バンチ</t>
    </rPh>
    <phoneticPr fontId="3"/>
  </si>
  <si>
    <t>八幡市内里北ノ口５－１</t>
    <rPh sb="0" eb="3">
      <t>ヤワタシ</t>
    </rPh>
    <rPh sb="3" eb="5">
      <t>ウチザト</t>
    </rPh>
    <rPh sb="5" eb="6">
      <t>キタ</t>
    </rPh>
    <rPh sb="7" eb="8">
      <t>クチ</t>
    </rPh>
    <phoneticPr fontId="3"/>
  </si>
  <si>
    <t>宇治市槙島町郡５０番１</t>
    <rPh sb="0" eb="3">
      <t>ウジシ</t>
    </rPh>
    <rPh sb="3" eb="6">
      <t>マキシマチョウ</t>
    </rPh>
    <rPh sb="6" eb="7">
      <t>コオリ</t>
    </rPh>
    <rPh sb="9" eb="10">
      <t>バン</t>
    </rPh>
    <phoneticPr fontId="3"/>
  </si>
  <si>
    <t>南丹市日吉町胡麻萩原１５番地</t>
    <rPh sb="0" eb="3">
      <t>ナンタンシ</t>
    </rPh>
    <rPh sb="3" eb="6">
      <t>ヒヨシチョウ</t>
    </rPh>
    <rPh sb="6" eb="8">
      <t>ゴマ</t>
    </rPh>
    <rPh sb="8" eb="10">
      <t>ハギワラ</t>
    </rPh>
    <rPh sb="12" eb="14">
      <t>バンチ</t>
    </rPh>
    <phoneticPr fontId="3"/>
  </si>
  <si>
    <t>京都市右京区梅津南広町４７－１</t>
    <rPh sb="0" eb="6">
      <t>ウキョウク</t>
    </rPh>
    <rPh sb="6" eb="8">
      <t>ウメヅ</t>
    </rPh>
    <rPh sb="8" eb="9">
      <t>ミナミ</t>
    </rPh>
    <rPh sb="9" eb="10">
      <t>ヒロ</t>
    </rPh>
    <rPh sb="10" eb="11">
      <t>マチ</t>
    </rPh>
    <phoneticPr fontId="3"/>
  </si>
  <si>
    <t>京都市西京区下津林前泓町４０－３</t>
    <rPh sb="0" eb="6">
      <t>ニシキョウク</t>
    </rPh>
    <rPh sb="6" eb="9">
      <t>シモツバヤシ</t>
    </rPh>
    <rPh sb="9" eb="12">
      <t>マエブケチョウ</t>
    </rPh>
    <phoneticPr fontId="3"/>
  </si>
  <si>
    <t>京都市上京区御前通今小路下ル東入馬喰町９１１番地２３</t>
    <rPh sb="0" eb="6">
      <t>カミギョウク</t>
    </rPh>
    <rPh sb="6" eb="8">
      <t>オンマエ</t>
    </rPh>
    <rPh sb="8" eb="9">
      <t>トオ</t>
    </rPh>
    <rPh sb="9" eb="12">
      <t>イマコウジ</t>
    </rPh>
    <rPh sb="12" eb="13">
      <t>シタ</t>
    </rPh>
    <rPh sb="14" eb="15">
      <t>ヒガシ</t>
    </rPh>
    <rPh sb="15" eb="16">
      <t>ハイ</t>
    </rPh>
    <rPh sb="16" eb="17">
      <t>ウマ</t>
    </rPh>
    <rPh sb="17" eb="18">
      <t>ク</t>
    </rPh>
    <rPh sb="18" eb="19">
      <t>マチ</t>
    </rPh>
    <rPh sb="22" eb="24">
      <t>バンチ</t>
    </rPh>
    <phoneticPr fontId="3"/>
  </si>
  <si>
    <t>京都市上京区御前通今小路下ル東入馬喰町９１１番地２４</t>
    <rPh sb="0" eb="6">
      <t>カミギョウク</t>
    </rPh>
    <rPh sb="6" eb="8">
      <t>オンマエ</t>
    </rPh>
    <rPh sb="8" eb="9">
      <t>トオ</t>
    </rPh>
    <rPh sb="9" eb="12">
      <t>イマコウジ</t>
    </rPh>
    <rPh sb="12" eb="13">
      <t>シタ</t>
    </rPh>
    <rPh sb="14" eb="15">
      <t>ヒガシ</t>
    </rPh>
    <rPh sb="15" eb="16">
      <t>ハイ</t>
    </rPh>
    <rPh sb="16" eb="17">
      <t>ウマ</t>
    </rPh>
    <rPh sb="17" eb="18">
      <t>ク</t>
    </rPh>
    <rPh sb="18" eb="19">
      <t>マチ</t>
    </rPh>
    <rPh sb="22" eb="24">
      <t>バンチ</t>
    </rPh>
    <phoneticPr fontId="3"/>
  </si>
  <si>
    <t>京都市伏見区久我森ノ宮町１４－９４番地</t>
    <rPh sb="0" eb="6">
      <t>フシミク</t>
    </rPh>
    <rPh sb="6" eb="8">
      <t>コガ</t>
    </rPh>
    <rPh sb="8" eb="9">
      <t>モリ</t>
    </rPh>
    <rPh sb="10" eb="11">
      <t>ミヤ</t>
    </rPh>
    <rPh sb="11" eb="12">
      <t>チョウ</t>
    </rPh>
    <rPh sb="17" eb="19">
      <t>バンチ</t>
    </rPh>
    <phoneticPr fontId="3"/>
  </si>
  <si>
    <t>長岡京市井ノ内広海道４２番３</t>
    <rPh sb="0" eb="4">
      <t>ナガオカキョウシ</t>
    </rPh>
    <rPh sb="4" eb="5">
      <t>イ</t>
    </rPh>
    <rPh sb="6" eb="7">
      <t>ウチ</t>
    </rPh>
    <rPh sb="7" eb="8">
      <t>ヒロ</t>
    </rPh>
    <rPh sb="8" eb="10">
      <t>カイドウ</t>
    </rPh>
    <rPh sb="12" eb="13">
      <t>バン</t>
    </rPh>
    <phoneticPr fontId="3"/>
  </si>
  <si>
    <t>京都市左京区岡崎真如堂前町１１</t>
    <rPh sb="0" eb="6">
      <t>サキョウク</t>
    </rPh>
    <rPh sb="6" eb="8">
      <t>オカザキ</t>
    </rPh>
    <rPh sb="8" eb="11">
      <t>シンニョドウ</t>
    </rPh>
    <rPh sb="11" eb="13">
      <t>マエマチ</t>
    </rPh>
    <phoneticPr fontId="3"/>
  </si>
  <si>
    <t>舞鶴市堀４の１</t>
    <rPh sb="0" eb="3">
      <t>マイヅルシ</t>
    </rPh>
    <rPh sb="3" eb="4">
      <t>ホリ</t>
    </rPh>
    <phoneticPr fontId="3"/>
  </si>
  <si>
    <t>宇治市広野町丸山１０</t>
    <rPh sb="0" eb="3">
      <t>ウジシ</t>
    </rPh>
    <rPh sb="3" eb="6">
      <t>ヒロノチョウ</t>
    </rPh>
    <rPh sb="6" eb="8">
      <t>マルヤマ</t>
    </rPh>
    <phoneticPr fontId="3"/>
  </si>
  <si>
    <t>京都市下京区新町通松原下る富永町１１０番地の１</t>
    <rPh sb="0" eb="6">
      <t>シモギョウク</t>
    </rPh>
    <rPh sb="6" eb="8">
      <t>シンマチ</t>
    </rPh>
    <rPh sb="8" eb="9">
      <t>トオ</t>
    </rPh>
    <rPh sb="9" eb="11">
      <t>マツバラ</t>
    </rPh>
    <rPh sb="11" eb="12">
      <t>シタ</t>
    </rPh>
    <rPh sb="13" eb="16">
      <t>トミナガチョウ</t>
    </rPh>
    <rPh sb="19" eb="21">
      <t>バンチ</t>
    </rPh>
    <phoneticPr fontId="3"/>
  </si>
  <si>
    <t>京都市北区大宮南田尻町５９番地</t>
    <rPh sb="0" eb="5">
      <t>キタク</t>
    </rPh>
    <rPh sb="5" eb="7">
      <t>オオミヤ</t>
    </rPh>
    <rPh sb="7" eb="8">
      <t>ミナミ</t>
    </rPh>
    <rPh sb="8" eb="11">
      <t>タジリチョウ</t>
    </rPh>
    <rPh sb="13" eb="15">
      <t>バンチ</t>
    </rPh>
    <phoneticPr fontId="3"/>
  </si>
  <si>
    <t>京都市右京区太秦一ノ井町３９番地８</t>
    <rPh sb="0" eb="6">
      <t>ウキョウク</t>
    </rPh>
    <rPh sb="6" eb="8">
      <t>ウズマサ</t>
    </rPh>
    <rPh sb="8" eb="9">
      <t>イチ</t>
    </rPh>
    <rPh sb="10" eb="12">
      <t>イチョウ</t>
    </rPh>
    <rPh sb="14" eb="16">
      <t>バンチ</t>
    </rPh>
    <phoneticPr fontId="3"/>
  </si>
  <si>
    <t>舞鶴市字上安４８１番地</t>
    <rPh sb="0" eb="3">
      <t>マイヅルシ</t>
    </rPh>
    <rPh sb="3" eb="4">
      <t>アザ</t>
    </rPh>
    <rPh sb="4" eb="6">
      <t>ウエヤス</t>
    </rPh>
    <rPh sb="9" eb="11">
      <t>バンチ</t>
    </rPh>
    <phoneticPr fontId="3"/>
  </si>
  <si>
    <t>京丹後市弥栄町溝谷４２０６番地</t>
    <rPh sb="0" eb="4">
      <t>キョウタンゴシ</t>
    </rPh>
    <rPh sb="4" eb="7">
      <t>ヤサカチョウ</t>
    </rPh>
    <rPh sb="7" eb="8">
      <t>ミゾ</t>
    </rPh>
    <rPh sb="8" eb="9">
      <t>タニ</t>
    </rPh>
    <rPh sb="13" eb="15">
      <t>バンチ</t>
    </rPh>
    <phoneticPr fontId="3"/>
  </si>
  <si>
    <t>船井郡京丹波町市場丸ヶ野８番地２</t>
    <rPh sb="0" eb="3">
      <t>フナイグン</t>
    </rPh>
    <rPh sb="3" eb="7">
      <t>キョウタンバチョウ</t>
    </rPh>
    <rPh sb="7" eb="9">
      <t>イチバ</t>
    </rPh>
    <rPh sb="9" eb="10">
      <t>マル</t>
    </rPh>
    <rPh sb="11" eb="12">
      <t>ノ</t>
    </rPh>
    <rPh sb="13" eb="15">
      <t>バンチ</t>
    </rPh>
    <phoneticPr fontId="3"/>
  </si>
  <si>
    <t>亀岡市曽我部町寺広畑２９番地１</t>
    <rPh sb="0" eb="3">
      <t>カメオカシ</t>
    </rPh>
    <rPh sb="3" eb="7">
      <t>ソガベチョウ</t>
    </rPh>
    <rPh sb="7" eb="8">
      <t>テラ</t>
    </rPh>
    <rPh sb="8" eb="10">
      <t>ヒロハタ</t>
    </rPh>
    <rPh sb="12" eb="14">
      <t>バンチ</t>
    </rPh>
    <phoneticPr fontId="3"/>
  </si>
  <si>
    <t>京都市伏見区醍醐下端山町１６－１７</t>
    <rPh sb="0" eb="6">
      <t>フシミク</t>
    </rPh>
    <rPh sb="6" eb="8">
      <t>ダイゴ</t>
    </rPh>
    <rPh sb="8" eb="9">
      <t>シタ</t>
    </rPh>
    <rPh sb="9" eb="10">
      <t>ハシ</t>
    </rPh>
    <rPh sb="10" eb="11">
      <t>ヤマ</t>
    </rPh>
    <rPh sb="11" eb="12">
      <t>マチ</t>
    </rPh>
    <phoneticPr fontId="3"/>
  </si>
  <si>
    <t>京都市南区吉祥院南落合町４０番地１</t>
    <rPh sb="0" eb="5">
      <t>ミナミク</t>
    </rPh>
    <rPh sb="5" eb="8">
      <t>キッショウイン</t>
    </rPh>
    <rPh sb="8" eb="12">
      <t>ミナミオチアイチョウ</t>
    </rPh>
    <rPh sb="14" eb="16">
      <t>バンチ</t>
    </rPh>
    <phoneticPr fontId="3"/>
  </si>
  <si>
    <t>京都市伏見区風呂屋町２５６番地８桃山サニーハイツ２階２０１号</t>
    <rPh sb="0" eb="6">
      <t>フシミク</t>
    </rPh>
    <rPh sb="6" eb="10">
      <t>フロヤマチ</t>
    </rPh>
    <rPh sb="13" eb="15">
      <t>バンチ</t>
    </rPh>
    <rPh sb="16" eb="18">
      <t>モモヤマ</t>
    </rPh>
    <rPh sb="25" eb="26">
      <t>カイ</t>
    </rPh>
    <rPh sb="29" eb="30">
      <t>ゴウ</t>
    </rPh>
    <phoneticPr fontId="3"/>
  </si>
  <si>
    <t>京都市西京区大原野東境谷町二丁目５－９洛西センタービル５０２</t>
    <rPh sb="0" eb="6">
      <t>ニシキョウク</t>
    </rPh>
    <rPh sb="6" eb="9">
      <t>オオハラノ</t>
    </rPh>
    <rPh sb="9" eb="10">
      <t>ヒガシ</t>
    </rPh>
    <rPh sb="10" eb="12">
      <t>サカイダニ</t>
    </rPh>
    <rPh sb="12" eb="13">
      <t>チョウ</t>
    </rPh>
    <rPh sb="13" eb="16">
      <t>ニチョウメ</t>
    </rPh>
    <rPh sb="19" eb="20">
      <t>ラク</t>
    </rPh>
    <rPh sb="20" eb="21">
      <t>サイ</t>
    </rPh>
    <phoneticPr fontId="3"/>
  </si>
  <si>
    <t>京都市中京区壬生坊城町１９－４</t>
    <rPh sb="0" eb="6">
      <t>ナカギョウク</t>
    </rPh>
    <rPh sb="6" eb="8">
      <t>ミブ</t>
    </rPh>
    <rPh sb="8" eb="11">
      <t>ボウジョウチョウ</t>
    </rPh>
    <phoneticPr fontId="3"/>
  </si>
  <si>
    <t>京都市上京区葭屋町通下長者町下る亀屋町３４４－１</t>
    <rPh sb="0" eb="2">
      <t>キョウト</t>
    </rPh>
    <rPh sb="2" eb="3">
      <t>シ</t>
    </rPh>
    <rPh sb="3" eb="6">
      <t>カミギョウク</t>
    </rPh>
    <rPh sb="6" eb="9">
      <t>ヨシヤマチ</t>
    </rPh>
    <rPh sb="9" eb="10">
      <t>ドオリ</t>
    </rPh>
    <rPh sb="10" eb="14">
      <t>シモチョウジャマチ</t>
    </rPh>
    <rPh sb="14" eb="15">
      <t>サガ</t>
    </rPh>
    <rPh sb="16" eb="19">
      <t>カメヤチョウ</t>
    </rPh>
    <phoneticPr fontId="3"/>
  </si>
  <si>
    <t>京都市上京区六軒町通今出川上る佐竹町１２５番地</t>
    <rPh sb="0" eb="6">
      <t>カミギョウク</t>
    </rPh>
    <rPh sb="6" eb="9">
      <t>ロッケンマチ</t>
    </rPh>
    <rPh sb="9" eb="10">
      <t>トオ</t>
    </rPh>
    <rPh sb="10" eb="13">
      <t>イマデガワ</t>
    </rPh>
    <rPh sb="13" eb="14">
      <t>ウエ</t>
    </rPh>
    <rPh sb="15" eb="18">
      <t>サタケチョウ</t>
    </rPh>
    <rPh sb="21" eb="23">
      <t>バンチ</t>
    </rPh>
    <phoneticPr fontId="3"/>
  </si>
  <si>
    <t>長岡京市友岡四丁目１１４番地</t>
    <rPh sb="0" eb="4">
      <t>ナガオカキョウシ</t>
    </rPh>
    <rPh sb="4" eb="6">
      <t>トモオカ</t>
    </rPh>
    <rPh sb="6" eb="9">
      <t>ヨンチョウメ</t>
    </rPh>
    <rPh sb="12" eb="14">
      <t>バンチ</t>
    </rPh>
    <phoneticPr fontId="3"/>
  </si>
  <si>
    <t>京都市西京区大枝沓掛町８番地２５レジデンス西小路１０８号</t>
    <rPh sb="0" eb="6">
      <t>ニシキョウク</t>
    </rPh>
    <rPh sb="6" eb="8">
      <t>オオエ</t>
    </rPh>
    <rPh sb="8" eb="11">
      <t>クツカケチョウ</t>
    </rPh>
    <rPh sb="12" eb="14">
      <t>バンチ</t>
    </rPh>
    <rPh sb="21" eb="24">
      <t>ニシコウジ</t>
    </rPh>
    <rPh sb="27" eb="28">
      <t>ゴウ</t>
    </rPh>
    <phoneticPr fontId="3"/>
  </si>
  <si>
    <t>京都市西京区樫原百々ヶ池２３</t>
    <rPh sb="0" eb="6">
      <t>ニシキョウク</t>
    </rPh>
    <rPh sb="6" eb="8">
      <t>カタギハラ</t>
    </rPh>
    <rPh sb="8" eb="9">
      <t>モモ</t>
    </rPh>
    <rPh sb="11" eb="12">
      <t>イケ</t>
    </rPh>
    <phoneticPr fontId="3"/>
  </si>
  <si>
    <t>与謝郡与謝野町下山田９５２</t>
    <rPh sb="0" eb="3">
      <t>ヨサグン</t>
    </rPh>
    <rPh sb="3" eb="7">
      <t>ヨサノチョウ</t>
    </rPh>
    <rPh sb="7" eb="10">
      <t>シモヤマダ</t>
    </rPh>
    <phoneticPr fontId="3"/>
  </si>
  <si>
    <t>京都市伏見区深草ススハキ町１６番地</t>
    <rPh sb="0" eb="6">
      <t>フシミク</t>
    </rPh>
    <rPh sb="6" eb="8">
      <t>フカクサ</t>
    </rPh>
    <rPh sb="12" eb="13">
      <t>マチ</t>
    </rPh>
    <rPh sb="15" eb="17">
      <t>バンチ</t>
    </rPh>
    <phoneticPr fontId="3"/>
  </si>
  <si>
    <t>京都市下京区富小路通六条下る栄町５１２番地１</t>
    <rPh sb="0" eb="6">
      <t>シモギョウク</t>
    </rPh>
    <rPh sb="6" eb="9">
      <t>トミコウジ</t>
    </rPh>
    <rPh sb="9" eb="10">
      <t>トオ</t>
    </rPh>
    <rPh sb="10" eb="12">
      <t>ロクジョウ</t>
    </rPh>
    <rPh sb="12" eb="13">
      <t>シタ</t>
    </rPh>
    <rPh sb="14" eb="16">
      <t>サカエマチ</t>
    </rPh>
    <rPh sb="19" eb="21">
      <t>バンチ</t>
    </rPh>
    <phoneticPr fontId="3"/>
  </si>
  <si>
    <t>京都市北区鷹峯土天井町１２</t>
    <rPh sb="0" eb="5">
      <t>キタク</t>
    </rPh>
    <rPh sb="5" eb="7">
      <t>タカガミネ</t>
    </rPh>
    <rPh sb="7" eb="8">
      <t>ツチ</t>
    </rPh>
    <rPh sb="8" eb="11">
      <t>テンジョウチョウ</t>
    </rPh>
    <phoneticPr fontId="3"/>
  </si>
  <si>
    <t>木津川市加茂町里東里４２</t>
    <rPh sb="0" eb="4">
      <t>キヅガワシ</t>
    </rPh>
    <rPh sb="4" eb="7">
      <t>カモチョウ</t>
    </rPh>
    <rPh sb="7" eb="8">
      <t>サト</t>
    </rPh>
    <rPh sb="8" eb="10">
      <t>アイザト</t>
    </rPh>
    <phoneticPr fontId="3"/>
  </si>
  <si>
    <t>京都市中京区麩屋町通三条下る白壁町４４２番地</t>
    <rPh sb="0" eb="6">
      <t>ナカギョウク</t>
    </rPh>
    <rPh sb="6" eb="7">
      <t>フ</t>
    </rPh>
    <rPh sb="7" eb="8">
      <t>ヤ</t>
    </rPh>
    <rPh sb="8" eb="9">
      <t>チョウ</t>
    </rPh>
    <rPh sb="9" eb="10">
      <t>トオ</t>
    </rPh>
    <rPh sb="10" eb="12">
      <t>サンジョウ</t>
    </rPh>
    <rPh sb="12" eb="13">
      <t>シタ</t>
    </rPh>
    <rPh sb="14" eb="16">
      <t>シラカベ</t>
    </rPh>
    <rPh sb="16" eb="17">
      <t>チョウ</t>
    </rPh>
    <rPh sb="20" eb="22">
      <t>バンチ</t>
    </rPh>
    <phoneticPr fontId="3"/>
  </si>
  <si>
    <t>京都市伏見区醍醐江奈志町１０－１０７</t>
    <rPh sb="0" eb="6">
      <t>フシミク</t>
    </rPh>
    <rPh sb="6" eb="8">
      <t>ダイゴ</t>
    </rPh>
    <rPh sb="8" eb="12">
      <t>エナシチョウ</t>
    </rPh>
    <phoneticPr fontId="3"/>
  </si>
  <si>
    <t>南丹市園部町横田前１１番地</t>
    <rPh sb="0" eb="3">
      <t>ナンタンシ</t>
    </rPh>
    <rPh sb="3" eb="6">
      <t>ソノベチョウ</t>
    </rPh>
    <rPh sb="6" eb="8">
      <t>ヨコタ</t>
    </rPh>
    <rPh sb="8" eb="9">
      <t>マエ</t>
    </rPh>
    <rPh sb="11" eb="13">
      <t>バンチ</t>
    </rPh>
    <phoneticPr fontId="3"/>
  </si>
  <si>
    <t>京都市北区紫野西御所田町２４番地１</t>
    <rPh sb="0" eb="5">
      <t>キタク</t>
    </rPh>
    <rPh sb="5" eb="7">
      <t>ムラサキノ</t>
    </rPh>
    <rPh sb="7" eb="8">
      <t>ニシ</t>
    </rPh>
    <rPh sb="8" eb="10">
      <t>ゴショ</t>
    </rPh>
    <rPh sb="10" eb="12">
      <t>タマチ</t>
    </rPh>
    <rPh sb="14" eb="16">
      <t>バンチ</t>
    </rPh>
    <phoneticPr fontId="3"/>
  </si>
  <si>
    <t>舞鶴市平野屋１９番地</t>
    <rPh sb="0" eb="3">
      <t>マイヅルシ</t>
    </rPh>
    <rPh sb="3" eb="6">
      <t>ヒラノヤ</t>
    </rPh>
    <rPh sb="8" eb="10">
      <t>バンチ</t>
    </rPh>
    <phoneticPr fontId="3"/>
  </si>
  <si>
    <t>向日市上植野町五ノ坪１１番地１</t>
    <rPh sb="0" eb="3">
      <t>ムコウシ</t>
    </rPh>
    <rPh sb="3" eb="7">
      <t>カミウエノチョウ</t>
    </rPh>
    <rPh sb="7" eb="8">
      <t>ゴ</t>
    </rPh>
    <rPh sb="9" eb="10">
      <t>ツボ</t>
    </rPh>
    <rPh sb="12" eb="14">
      <t>バンチ</t>
    </rPh>
    <phoneticPr fontId="3"/>
  </si>
  <si>
    <t>京都市左京区田中玄京町１０６－２</t>
    <rPh sb="0" eb="6">
      <t>サキョウク</t>
    </rPh>
    <rPh sb="6" eb="8">
      <t>タナカ</t>
    </rPh>
    <rPh sb="8" eb="10">
      <t>ゲンキョウ</t>
    </rPh>
    <rPh sb="10" eb="11">
      <t>マチ</t>
    </rPh>
    <phoneticPr fontId="3"/>
  </si>
  <si>
    <t>長岡京市長岡三丁目１４番９号</t>
    <rPh sb="0" eb="4">
      <t>ナガオカキョウシ</t>
    </rPh>
    <rPh sb="4" eb="6">
      <t>ナガオカ</t>
    </rPh>
    <rPh sb="6" eb="9">
      <t>サンチョウメ</t>
    </rPh>
    <rPh sb="11" eb="12">
      <t>バン</t>
    </rPh>
    <rPh sb="13" eb="14">
      <t>ゴウ</t>
    </rPh>
    <phoneticPr fontId="3"/>
  </si>
  <si>
    <t>向日市物集女町中海道１９番地の５</t>
    <rPh sb="0" eb="3">
      <t>ムコウシ</t>
    </rPh>
    <rPh sb="3" eb="7">
      <t>モズメチョウ</t>
    </rPh>
    <rPh sb="7" eb="8">
      <t>ナカ</t>
    </rPh>
    <rPh sb="8" eb="9">
      <t>ウミ</t>
    </rPh>
    <rPh sb="9" eb="10">
      <t>ミチ</t>
    </rPh>
    <rPh sb="12" eb="14">
      <t>バンチ</t>
    </rPh>
    <phoneticPr fontId="3"/>
  </si>
  <si>
    <t>京都市山科区竹鼻四丁目３４－１</t>
    <rPh sb="0" eb="6">
      <t>ヤマシナク</t>
    </rPh>
    <rPh sb="6" eb="8">
      <t>タケハナ</t>
    </rPh>
    <rPh sb="8" eb="11">
      <t>ヨンチョウメ</t>
    </rPh>
    <phoneticPr fontId="3"/>
  </si>
  <si>
    <t>京都市右京区太秦安井藤ノ木町２－２</t>
    <rPh sb="0" eb="6">
      <t>ウキョウク</t>
    </rPh>
    <rPh sb="6" eb="8">
      <t>ウズマサ</t>
    </rPh>
    <rPh sb="8" eb="10">
      <t>ヤスイ</t>
    </rPh>
    <rPh sb="10" eb="11">
      <t>フジ</t>
    </rPh>
    <rPh sb="12" eb="14">
      <t>キチョウ</t>
    </rPh>
    <phoneticPr fontId="3"/>
  </si>
  <si>
    <t>長岡京市勝竜寺長黒１番地３</t>
    <rPh sb="0" eb="4">
      <t>ナガオカキョウシ</t>
    </rPh>
    <rPh sb="4" eb="7">
      <t>ショウリュウジ</t>
    </rPh>
    <rPh sb="7" eb="8">
      <t>ナガ</t>
    </rPh>
    <rPh sb="8" eb="9">
      <t>クロ</t>
    </rPh>
    <rPh sb="10" eb="12">
      <t>バンチ</t>
    </rPh>
    <phoneticPr fontId="3"/>
  </si>
  <si>
    <t>京都市下京区四条通新町東入月鉾町４７番地３</t>
    <rPh sb="0" eb="6">
      <t>シモギョウク</t>
    </rPh>
    <rPh sb="6" eb="8">
      <t>シジョウ</t>
    </rPh>
    <rPh sb="8" eb="9">
      <t>トオ</t>
    </rPh>
    <rPh sb="9" eb="11">
      <t>シンマチ</t>
    </rPh>
    <rPh sb="11" eb="12">
      <t>ヒガシ</t>
    </rPh>
    <rPh sb="12" eb="13">
      <t>ハイ</t>
    </rPh>
    <rPh sb="13" eb="16">
      <t>ツキホコチョウ</t>
    </rPh>
    <rPh sb="18" eb="20">
      <t>バンチ</t>
    </rPh>
    <phoneticPr fontId="3"/>
  </si>
  <si>
    <t>京都市西京区山田四ノ坪町１２番地７</t>
    <rPh sb="0" eb="6">
      <t>ニシキョウク</t>
    </rPh>
    <rPh sb="6" eb="8">
      <t>ヤマダ</t>
    </rPh>
    <rPh sb="8" eb="9">
      <t>ヨン</t>
    </rPh>
    <rPh sb="10" eb="11">
      <t>ツボ</t>
    </rPh>
    <rPh sb="11" eb="12">
      <t>マチ</t>
    </rPh>
    <rPh sb="14" eb="16">
      <t>バンチ</t>
    </rPh>
    <phoneticPr fontId="3"/>
  </si>
  <si>
    <t>京都市伏見区横大路鍬ノ本３５</t>
    <rPh sb="0" eb="6">
      <t>フシミク</t>
    </rPh>
    <rPh sb="6" eb="9">
      <t>ヨコオオジ</t>
    </rPh>
    <rPh sb="9" eb="10">
      <t>クワ</t>
    </rPh>
    <rPh sb="11" eb="12">
      <t>モト</t>
    </rPh>
    <phoneticPr fontId="3"/>
  </si>
  <si>
    <t>京都市西京区大枝北沓掛町１－２１－２０</t>
    <rPh sb="0" eb="6">
      <t>ニシキョウク</t>
    </rPh>
    <rPh sb="6" eb="8">
      <t>オオエ</t>
    </rPh>
    <rPh sb="8" eb="9">
      <t>キタ</t>
    </rPh>
    <rPh sb="9" eb="12">
      <t>クツカケチョウ</t>
    </rPh>
    <phoneticPr fontId="3"/>
  </si>
  <si>
    <t>長岡京市久貝１丁目６－２３</t>
    <rPh sb="0" eb="4">
      <t>ナガオカキョウシ</t>
    </rPh>
    <rPh sb="4" eb="5">
      <t>ヒサ</t>
    </rPh>
    <rPh sb="5" eb="6">
      <t>ガイ</t>
    </rPh>
    <rPh sb="7" eb="9">
      <t>チョウメ</t>
    </rPh>
    <phoneticPr fontId="3"/>
  </si>
  <si>
    <t>亀岡市千代川町高野林西ノ畑１６－１９</t>
    <rPh sb="0" eb="3">
      <t>カメオカシ</t>
    </rPh>
    <rPh sb="3" eb="7">
      <t>チヨカワチョウ</t>
    </rPh>
    <rPh sb="7" eb="9">
      <t>タカノ</t>
    </rPh>
    <rPh sb="9" eb="10">
      <t>バヤシ</t>
    </rPh>
    <rPh sb="10" eb="11">
      <t>ニシ</t>
    </rPh>
    <rPh sb="12" eb="13">
      <t>ハタ</t>
    </rPh>
    <phoneticPr fontId="3"/>
  </si>
  <si>
    <t>京都市伏見区深草西浦町六丁目７４番地６</t>
    <rPh sb="0" eb="6">
      <t>フシミク</t>
    </rPh>
    <rPh sb="6" eb="8">
      <t>フカクサ</t>
    </rPh>
    <rPh sb="8" eb="11">
      <t>ニシウラチョウ</t>
    </rPh>
    <rPh sb="11" eb="12">
      <t>ロク</t>
    </rPh>
    <rPh sb="12" eb="14">
      <t>チョウメ</t>
    </rPh>
    <rPh sb="16" eb="18">
      <t>バンチ</t>
    </rPh>
    <phoneticPr fontId="3"/>
  </si>
  <si>
    <t>京都市下京区松原通堺町東入杉屋町２８３番地</t>
    <rPh sb="0" eb="6">
      <t>シモギョウク</t>
    </rPh>
    <rPh sb="6" eb="8">
      <t>マツバラ</t>
    </rPh>
    <rPh sb="8" eb="9">
      <t>トオ</t>
    </rPh>
    <rPh sb="9" eb="11">
      <t>サカイマチ</t>
    </rPh>
    <rPh sb="11" eb="12">
      <t>ヒガシ</t>
    </rPh>
    <rPh sb="12" eb="13">
      <t>ハイ</t>
    </rPh>
    <rPh sb="13" eb="16">
      <t>スギヤチョウ</t>
    </rPh>
    <rPh sb="19" eb="21">
      <t>バンチ</t>
    </rPh>
    <phoneticPr fontId="3"/>
  </si>
  <si>
    <t>宇治市菟道段ノ上２０番地１</t>
    <rPh sb="0" eb="3">
      <t>ウジシ</t>
    </rPh>
    <rPh sb="3" eb="5">
      <t>トドウ</t>
    </rPh>
    <rPh sb="5" eb="6">
      <t>ダン</t>
    </rPh>
    <rPh sb="7" eb="8">
      <t>ウエ</t>
    </rPh>
    <rPh sb="10" eb="12">
      <t>バンチ</t>
    </rPh>
    <phoneticPr fontId="3"/>
  </si>
  <si>
    <t>宇治市五ヶ庄平野１２番地１５</t>
    <rPh sb="0" eb="3">
      <t>ウジシ</t>
    </rPh>
    <rPh sb="3" eb="6">
      <t>ゴカショウ</t>
    </rPh>
    <rPh sb="6" eb="8">
      <t>ヒラノ</t>
    </rPh>
    <rPh sb="10" eb="12">
      <t>バンチ</t>
    </rPh>
    <phoneticPr fontId="3"/>
  </si>
  <si>
    <t>綾部市物部町博労坂２６番地</t>
    <rPh sb="0" eb="3">
      <t>アヤベシ</t>
    </rPh>
    <rPh sb="3" eb="6">
      <t>モノベチョウ</t>
    </rPh>
    <rPh sb="6" eb="8">
      <t>バクロ</t>
    </rPh>
    <rPh sb="8" eb="9">
      <t>サカ</t>
    </rPh>
    <rPh sb="11" eb="13">
      <t>バンチ</t>
    </rPh>
    <phoneticPr fontId="3"/>
  </si>
  <si>
    <t>京都市伏見区竹田桶ノ井町８２ インペリアル明日香３０２号室</t>
    <rPh sb="0" eb="6">
      <t>フシミク</t>
    </rPh>
    <rPh sb="6" eb="8">
      <t>タケダ</t>
    </rPh>
    <rPh sb="8" eb="9">
      <t>オケ</t>
    </rPh>
    <rPh sb="21" eb="24">
      <t>アスカ</t>
    </rPh>
    <rPh sb="27" eb="29">
      <t>ゴウシツ</t>
    </rPh>
    <phoneticPr fontId="3"/>
  </si>
  <si>
    <t>京都市伏見区竹田桶ノ井町１５番５</t>
    <rPh sb="0" eb="6">
      <t>フシミク</t>
    </rPh>
    <rPh sb="6" eb="8">
      <t>タケダ</t>
    </rPh>
    <rPh sb="8" eb="9">
      <t>オケ</t>
    </rPh>
    <rPh sb="10" eb="12">
      <t>イチョウ</t>
    </rPh>
    <rPh sb="14" eb="15">
      <t>バン</t>
    </rPh>
    <phoneticPr fontId="3"/>
  </si>
  <si>
    <t>長岡京市今里西ノ口１７－９</t>
    <rPh sb="0" eb="4">
      <t>ナガオカキョウシ</t>
    </rPh>
    <rPh sb="4" eb="6">
      <t>イマサト</t>
    </rPh>
    <rPh sb="6" eb="7">
      <t>ニシ</t>
    </rPh>
    <rPh sb="8" eb="9">
      <t>クチ</t>
    </rPh>
    <phoneticPr fontId="3"/>
  </si>
  <si>
    <t>京都市南区吉祥院井ノ口町１０</t>
    <rPh sb="0" eb="3">
      <t>キョウトシ</t>
    </rPh>
    <rPh sb="3" eb="5">
      <t>ミナミク</t>
    </rPh>
    <rPh sb="5" eb="8">
      <t>キッショウイン</t>
    </rPh>
    <rPh sb="8" eb="9">
      <t>イ</t>
    </rPh>
    <rPh sb="10" eb="11">
      <t>グチ</t>
    </rPh>
    <rPh sb="11" eb="12">
      <t>マチ</t>
    </rPh>
    <phoneticPr fontId="3"/>
  </si>
  <si>
    <t>京都市南区吉祥院船戸町２５番地１７</t>
    <rPh sb="0" eb="5">
      <t>ミナミク</t>
    </rPh>
    <rPh sb="5" eb="8">
      <t>キッショウイン</t>
    </rPh>
    <rPh sb="8" eb="11">
      <t>フナトチョウ</t>
    </rPh>
    <rPh sb="13" eb="15">
      <t>バンチ</t>
    </rPh>
    <phoneticPr fontId="3"/>
  </si>
  <si>
    <t>京都市西京区大枝西新林町５丁目１番９号</t>
    <rPh sb="0" eb="6">
      <t>ニシキョウク</t>
    </rPh>
    <rPh sb="6" eb="8">
      <t>オオエ</t>
    </rPh>
    <rPh sb="8" eb="12">
      <t>ニシシンバヤシチョウ</t>
    </rPh>
    <rPh sb="13" eb="15">
      <t>チョウメ</t>
    </rPh>
    <rPh sb="16" eb="17">
      <t>バン</t>
    </rPh>
    <rPh sb="18" eb="19">
      <t>ゴウ</t>
    </rPh>
    <phoneticPr fontId="3"/>
  </si>
  <si>
    <t>京都市西京区下津林東大般若町３２番地</t>
    <rPh sb="0" eb="6">
      <t>ニシキョウク</t>
    </rPh>
    <rPh sb="6" eb="9">
      <t>シモツバヤシ</t>
    </rPh>
    <rPh sb="9" eb="10">
      <t>ヒガシ</t>
    </rPh>
    <rPh sb="10" eb="14">
      <t>ダイハンニャチョウ</t>
    </rPh>
    <rPh sb="16" eb="18">
      <t>バンチ</t>
    </rPh>
    <phoneticPr fontId="3"/>
  </si>
  <si>
    <t>京都市中京区壬生森町２９番地３ パデシオン四条壬生２０１号</t>
    <rPh sb="0" eb="6">
      <t>ナカギョウク</t>
    </rPh>
    <rPh sb="6" eb="8">
      <t>ミブ</t>
    </rPh>
    <rPh sb="8" eb="10">
      <t>モリマチ</t>
    </rPh>
    <rPh sb="12" eb="14">
      <t>バンチ</t>
    </rPh>
    <rPh sb="21" eb="23">
      <t>シジョウ</t>
    </rPh>
    <rPh sb="23" eb="25">
      <t>ミブ</t>
    </rPh>
    <rPh sb="28" eb="29">
      <t>ゴウ</t>
    </rPh>
    <phoneticPr fontId="3"/>
  </si>
  <si>
    <t>京都市伏見区醍醐構口町２８－１ ルネスピース醍醐１Ｆ</t>
    <rPh sb="0" eb="6">
      <t>フシミク</t>
    </rPh>
    <rPh sb="6" eb="8">
      <t>ダイゴ</t>
    </rPh>
    <rPh sb="8" eb="11">
      <t>カマエグチマチ</t>
    </rPh>
    <rPh sb="22" eb="24">
      <t>ダイゴ</t>
    </rPh>
    <phoneticPr fontId="3"/>
  </si>
  <si>
    <t>舞鶴市字布敷小字中島５２番地の１</t>
    <rPh sb="0" eb="3">
      <t>マイヅルシ</t>
    </rPh>
    <rPh sb="3" eb="4">
      <t>アザ</t>
    </rPh>
    <rPh sb="4" eb="6">
      <t>ヌノシキ</t>
    </rPh>
    <rPh sb="6" eb="8">
      <t>コアザ</t>
    </rPh>
    <rPh sb="8" eb="10">
      <t>ナカジマ</t>
    </rPh>
    <rPh sb="12" eb="14">
      <t>バンチ</t>
    </rPh>
    <phoneticPr fontId="3"/>
  </si>
  <si>
    <t>京都市右京区嵯峨柳田町３６番地５</t>
    <rPh sb="0" eb="6">
      <t>ウキョウク</t>
    </rPh>
    <rPh sb="6" eb="8">
      <t>サガ</t>
    </rPh>
    <rPh sb="8" eb="11">
      <t>ヤナギダチョウ</t>
    </rPh>
    <rPh sb="13" eb="15">
      <t>バンチ</t>
    </rPh>
    <phoneticPr fontId="3"/>
  </si>
  <si>
    <t>京都市南区東九条松田町６２番地</t>
    <rPh sb="0" eb="5">
      <t>ミナミク</t>
    </rPh>
    <rPh sb="5" eb="6">
      <t>ヒガシ</t>
    </rPh>
    <rPh sb="6" eb="8">
      <t>クジョウ</t>
    </rPh>
    <rPh sb="8" eb="11">
      <t>マツダチョウ</t>
    </rPh>
    <rPh sb="13" eb="15">
      <t>バンチ</t>
    </rPh>
    <phoneticPr fontId="3"/>
  </si>
  <si>
    <t>木津川市加茂町観音寺石部８番地</t>
    <rPh sb="0" eb="4">
      <t>キヅガワシ</t>
    </rPh>
    <rPh sb="4" eb="7">
      <t>カモチョウ</t>
    </rPh>
    <rPh sb="7" eb="10">
      <t>カンオンジ</t>
    </rPh>
    <rPh sb="10" eb="12">
      <t>イシベ</t>
    </rPh>
    <rPh sb="13" eb="15">
      <t>バンチ</t>
    </rPh>
    <phoneticPr fontId="3"/>
  </si>
  <si>
    <t>福知山市字大門９００番地</t>
    <rPh sb="0" eb="4">
      <t>フクチヤマシ</t>
    </rPh>
    <rPh sb="4" eb="5">
      <t>アザ</t>
    </rPh>
    <rPh sb="5" eb="7">
      <t>ダイモン</t>
    </rPh>
    <rPh sb="10" eb="12">
      <t>バンチ</t>
    </rPh>
    <phoneticPr fontId="3"/>
  </si>
  <si>
    <t>長岡京市天神四丁目７番１２号　ハイツ東台１０１号</t>
    <rPh sb="0" eb="4">
      <t>ナガオカキョウシ</t>
    </rPh>
    <rPh sb="4" eb="6">
      <t>テンジン</t>
    </rPh>
    <rPh sb="6" eb="9">
      <t>ヨンチョウメ</t>
    </rPh>
    <rPh sb="10" eb="11">
      <t>バン</t>
    </rPh>
    <rPh sb="13" eb="14">
      <t>ゴウ</t>
    </rPh>
    <rPh sb="18" eb="20">
      <t>ヒガシダイ</t>
    </rPh>
    <rPh sb="23" eb="24">
      <t>ゴウ</t>
    </rPh>
    <phoneticPr fontId="3"/>
  </si>
  <si>
    <t>京都市伏見区桃山町山ノ下４４番地８</t>
    <rPh sb="0" eb="6">
      <t>フシミク</t>
    </rPh>
    <rPh sb="6" eb="9">
      <t>モモヤマチョウ</t>
    </rPh>
    <rPh sb="9" eb="10">
      <t>ヤマ</t>
    </rPh>
    <rPh sb="11" eb="12">
      <t>シタ</t>
    </rPh>
    <rPh sb="14" eb="16">
      <t>バンチ</t>
    </rPh>
    <phoneticPr fontId="3"/>
  </si>
  <si>
    <t>京都市上京区御前通下立売上る二丁目仲之町２８５ 栄和館３階</t>
    <rPh sb="0" eb="6">
      <t>カミギョウク</t>
    </rPh>
    <rPh sb="6" eb="8">
      <t>オンマエ</t>
    </rPh>
    <rPh sb="8" eb="9">
      <t>トオ</t>
    </rPh>
    <rPh sb="9" eb="10">
      <t>シタ</t>
    </rPh>
    <rPh sb="10" eb="11">
      <t>タ</t>
    </rPh>
    <rPh sb="11" eb="12">
      <t>ウ</t>
    </rPh>
    <rPh sb="12" eb="13">
      <t>ウエ</t>
    </rPh>
    <rPh sb="14" eb="17">
      <t>ニチョウメ</t>
    </rPh>
    <rPh sb="17" eb="20">
      <t>ナカノチョウ</t>
    </rPh>
    <rPh sb="24" eb="26">
      <t>エイワ</t>
    </rPh>
    <rPh sb="26" eb="27">
      <t>カン</t>
    </rPh>
    <rPh sb="28" eb="29">
      <t>カイ</t>
    </rPh>
    <phoneticPr fontId="3"/>
  </si>
  <si>
    <t>木津川市木津川台２－１２－６</t>
    <rPh sb="0" eb="4">
      <t>キヅガワシ</t>
    </rPh>
    <rPh sb="4" eb="8">
      <t>キヅガワダイ</t>
    </rPh>
    <phoneticPr fontId="3"/>
  </si>
  <si>
    <t>京丹後市網野町木津２２５番地の２</t>
    <rPh sb="0" eb="4">
      <t>キョウタンゴシ</t>
    </rPh>
    <rPh sb="4" eb="7">
      <t>アミノチョウ</t>
    </rPh>
    <rPh sb="7" eb="9">
      <t>キヅ</t>
    </rPh>
    <rPh sb="12" eb="14">
      <t>バンチ</t>
    </rPh>
    <phoneticPr fontId="3"/>
  </si>
  <si>
    <t>京都市左京区岩倉長谷町１６１７番地の１</t>
    <rPh sb="0" eb="6">
      <t>サキョウク</t>
    </rPh>
    <rPh sb="6" eb="8">
      <t>イワクラ</t>
    </rPh>
    <rPh sb="8" eb="11">
      <t>ハセチョウ</t>
    </rPh>
    <rPh sb="15" eb="17">
      <t>バンチ</t>
    </rPh>
    <phoneticPr fontId="3"/>
  </si>
  <si>
    <t>京都市右京区西京極葛野町２番地</t>
    <rPh sb="0" eb="6">
      <t>ウキョウク</t>
    </rPh>
    <rPh sb="6" eb="9">
      <t>ニシキョウゴク</t>
    </rPh>
    <rPh sb="9" eb="12">
      <t>カドノチョウ</t>
    </rPh>
    <rPh sb="13" eb="15">
      <t>バンチ</t>
    </rPh>
    <phoneticPr fontId="3"/>
  </si>
  <si>
    <t>京都市西京区松室吾田神町２０４　エクセル吾田神Ｂ棟１０５号室</t>
    <rPh sb="0" eb="6">
      <t>ニシキョウク</t>
    </rPh>
    <rPh sb="6" eb="8">
      <t>マツムロ</t>
    </rPh>
    <rPh sb="8" eb="9">
      <t>ワ</t>
    </rPh>
    <rPh sb="9" eb="11">
      <t>タガミ</t>
    </rPh>
    <rPh sb="11" eb="12">
      <t>マチ</t>
    </rPh>
    <rPh sb="20" eb="21">
      <t>ワ</t>
    </rPh>
    <rPh sb="21" eb="23">
      <t>タガミ</t>
    </rPh>
    <rPh sb="24" eb="25">
      <t>トウ</t>
    </rPh>
    <rPh sb="28" eb="30">
      <t>ゴウシツ</t>
    </rPh>
    <phoneticPr fontId="3"/>
  </si>
  <si>
    <t>長岡京市奥海印寺三反畑８－１</t>
    <rPh sb="0" eb="4">
      <t>ナガオカキョウシ</t>
    </rPh>
    <rPh sb="4" eb="8">
      <t>オクカイインジ</t>
    </rPh>
    <rPh sb="8" eb="10">
      <t>サンタン</t>
    </rPh>
    <rPh sb="10" eb="11">
      <t>ハタ</t>
    </rPh>
    <phoneticPr fontId="3"/>
  </si>
  <si>
    <t>木津川市木津川台一丁目１９番１</t>
    <rPh sb="0" eb="4">
      <t>キヅガワシ</t>
    </rPh>
    <rPh sb="4" eb="8">
      <t>キヅガワダイ</t>
    </rPh>
    <rPh sb="8" eb="11">
      <t>イッチョウメ</t>
    </rPh>
    <rPh sb="13" eb="14">
      <t>バン</t>
    </rPh>
    <phoneticPr fontId="3"/>
  </si>
  <si>
    <t>京都市東山区本町十五丁目７９４番地</t>
    <rPh sb="0" eb="3">
      <t>キョウトシ</t>
    </rPh>
    <rPh sb="3" eb="6">
      <t>ヒガシヤマク</t>
    </rPh>
    <rPh sb="6" eb="8">
      <t>ホンマチ</t>
    </rPh>
    <rPh sb="8" eb="10">
      <t>ジュウゴ</t>
    </rPh>
    <rPh sb="10" eb="12">
      <t>チョウメ</t>
    </rPh>
    <rPh sb="15" eb="17">
      <t>バンチ</t>
    </rPh>
    <phoneticPr fontId="3"/>
  </si>
  <si>
    <t>福知山市字大内３１７３－１</t>
    <rPh sb="0" eb="4">
      <t>フクチヤマシ</t>
    </rPh>
    <rPh sb="4" eb="5">
      <t>アザ</t>
    </rPh>
    <rPh sb="5" eb="7">
      <t>オオウチ</t>
    </rPh>
    <phoneticPr fontId="3"/>
  </si>
  <si>
    <t>京都市北区北野紅梅町８５</t>
    <rPh sb="0" eb="3">
      <t>キョウトシ</t>
    </rPh>
    <rPh sb="3" eb="5">
      <t>キタク</t>
    </rPh>
    <rPh sb="5" eb="7">
      <t>キタノ</t>
    </rPh>
    <rPh sb="7" eb="10">
      <t>コウバイチョウ</t>
    </rPh>
    <phoneticPr fontId="3"/>
  </si>
  <si>
    <t>京都市右京区西京極西池田町１３番地７</t>
    <rPh sb="0" eb="6">
      <t>ウキョウク</t>
    </rPh>
    <rPh sb="6" eb="9">
      <t>ニシキョウゴク</t>
    </rPh>
    <rPh sb="9" eb="10">
      <t>ニシ</t>
    </rPh>
    <rPh sb="10" eb="13">
      <t>イケダチョウ</t>
    </rPh>
    <rPh sb="15" eb="17">
      <t>バンチ</t>
    </rPh>
    <phoneticPr fontId="3"/>
  </si>
  <si>
    <t>長岡京市滝ノ町一丁目３番５号</t>
    <rPh sb="0" eb="4">
      <t>ナガオカキョウシ</t>
    </rPh>
    <rPh sb="4" eb="5">
      <t>タキ</t>
    </rPh>
    <rPh sb="6" eb="7">
      <t>マチ</t>
    </rPh>
    <rPh sb="7" eb="10">
      <t>イッチョウメ</t>
    </rPh>
    <rPh sb="11" eb="12">
      <t>バン</t>
    </rPh>
    <rPh sb="13" eb="14">
      <t>ゴウ</t>
    </rPh>
    <phoneticPr fontId="3"/>
  </si>
  <si>
    <t>京都市上京区千本通上立売上ル作庵町５０６</t>
    <rPh sb="0" eb="6">
      <t>カミギョウク</t>
    </rPh>
    <rPh sb="6" eb="7">
      <t>セン</t>
    </rPh>
    <rPh sb="7" eb="8">
      <t>ボン</t>
    </rPh>
    <rPh sb="8" eb="9">
      <t>トオ</t>
    </rPh>
    <rPh sb="9" eb="10">
      <t>ウエ</t>
    </rPh>
    <rPh sb="10" eb="11">
      <t>タ</t>
    </rPh>
    <rPh sb="11" eb="12">
      <t>ウ</t>
    </rPh>
    <rPh sb="12" eb="13">
      <t>ウエ</t>
    </rPh>
    <rPh sb="14" eb="15">
      <t>サク</t>
    </rPh>
    <rPh sb="15" eb="16">
      <t>イオリ</t>
    </rPh>
    <rPh sb="16" eb="17">
      <t>マチ</t>
    </rPh>
    <phoneticPr fontId="3"/>
  </si>
  <si>
    <t>京都市中京区聚楽廻西町１８６</t>
    <rPh sb="0" eb="6">
      <t>ナカギョウク</t>
    </rPh>
    <rPh sb="6" eb="9">
      <t>ジュラクマワ</t>
    </rPh>
    <rPh sb="9" eb="11">
      <t>ニシマチ</t>
    </rPh>
    <phoneticPr fontId="3"/>
  </si>
  <si>
    <t>京丹後市弥栄町溝谷３５２４番地</t>
    <rPh sb="0" eb="4">
      <t>キョウタンゴシ</t>
    </rPh>
    <rPh sb="4" eb="7">
      <t>ヤサカチョウ</t>
    </rPh>
    <rPh sb="7" eb="9">
      <t>ミゾタニ</t>
    </rPh>
    <rPh sb="13" eb="15">
      <t>バンチ</t>
    </rPh>
    <phoneticPr fontId="3"/>
  </si>
  <si>
    <t>京丹後市峰山町長岡２０９３</t>
    <rPh sb="0" eb="4">
      <t>キョウタンゴシ</t>
    </rPh>
    <rPh sb="4" eb="7">
      <t>ミネヤマチョウ</t>
    </rPh>
    <rPh sb="7" eb="9">
      <t>ナガオカ</t>
    </rPh>
    <phoneticPr fontId="3"/>
  </si>
  <si>
    <t>京都市伏見区京町北七丁目10番地の１</t>
    <rPh sb="0" eb="3">
      <t>キョウトシ</t>
    </rPh>
    <rPh sb="3" eb="6">
      <t>フシミク</t>
    </rPh>
    <rPh sb="6" eb="8">
      <t>キョウマチ</t>
    </rPh>
    <rPh sb="8" eb="9">
      <t>キタ</t>
    </rPh>
    <rPh sb="9" eb="10">
      <t>ナナ</t>
    </rPh>
    <rPh sb="10" eb="12">
      <t>チョウメ</t>
    </rPh>
    <rPh sb="14" eb="16">
      <t>バンチ</t>
    </rPh>
    <phoneticPr fontId="3"/>
  </si>
  <si>
    <t>京都市伏見区久我石原町４番地３６</t>
    <rPh sb="0" eb="3">
      <t>キョウトシ</t>
    </rPh>
    <rPh sb="3" eb="6">
      <t>フシミク</t>
    </rPh>
    <rPh sb="6" eb="8">
      <t>クガ</t>
    </rPh>
    <rPh sb="8" eb="11">
      <t>イシハラチョウ</t>
    </rPh>
    <rPh sb="12" eb="14">
      <t>バンチ</t>
    </rPh>
    <phoneticPr fontId="3"/>
  </si>
  <si>
    <t>城陽市久世下大谷６番２９１</t>
    <rPh sb="3" eb="5">
      <t>クゼ</t>
    </rPh>
    <rPh sb="5" eb="6">
      <t>シタ</t>
    </rPh>
    <rPh sb="6" eb="8">
      <t>オオタニ</t>
    </rPh>
    <rPh sb="9" eb="10">
      <t>バン</t>
    </rPh>
    <phoneticPr fontId="3"/>
  </si>
  <si>
    <t>木津川市木津川原田１５－１</t>
    <rPh sb="0" eb="3">
      <t>キヅガワ</t>
    </rPh>
    <rPh sb="3" eb="4">
      <t>シ</t>
    </rPh>
    <rPh sb="4" eb="6">
      <t>キヅ</t>
    </rPh>
    <rPh sb="6" eb="7">
      <t>カワ</t>
    </rPh>
    <rPh sb="7" eb="9">
      <t>ハラダ</t>
    </rPh>
    <phoneticPr fontId="3"/>
  </si>
  <si>
    <t>南丹市八木町柴山坊田１１８</t>
    <rPh sb="0" eb="3">
      <t>ナンタンシ</t>
    </rPh>
    <rPh sb="3" eb="6">
      <t>ヤギチョウ</t>
    </rPh>
    <rPh sb="6" eb="8">
      <t>シバヤマ</t>
    </rPh>
    <rPh sb="8" eb="10">
      <t>ボウダ</t>
    </rPh>
    <phoneticPr fontId="3"/>
  </si>
  <si>
    <t>京都市北区出雲路立テ本町７番地</t>
    <rPh sb="0" eb="3">
      <t>キョウトシ</t>
    </rPh>
    <rPh sb="3" eb="5">
      <t>キタク</t>
    </rPh>
    <rPh sb="5" eb="8">
      <t>イズモジ</t>
    </rPh>
    <rPh sb="8" eb="9">
      <t>タ</t>
    </rPh>
    <rPh sb="10" eb="12">
      <t>ホンマチ</t>
    </rPh>
    <rPh sb="13" eb="15">
      <t>バンチ</t>
    </rPh>
    <phoneticPr fontId="3"/>
  </si>
  <si>
    <t>京田辺市河原御影３０－４</t>
    <rPh sb="0" eb="4">
      <t>キョウタナベシ</t>
    </rPh>
    <rPh sb="4" eb="6">
      <t>カワハラ</t>
    </rPh>
    <rPh sb="6" eb="8">
      <t>ミカゲ</t>
    </rPh>
    <phoneticPr fontId="3"/>
  </si>
  <si>
    <t>福知山市字天田小字大塚１４－２</t>
    <rPh sb="0" eb="4">
      <t>フクチヤマシ</t>
    </rPh>
    <rPh sb="4" eb="5">
      <t>アザ</t>
    </rPh>
    <rPh sb="5" eb="7">
      <t>アマダ</t>
    </rPh>
    <rPh sb="7" eb="9">
      <t>コアザ</t>
    </rPh>
    <rPh sb="9" eb="11">
      <t>オオツカ</t>
    </rPh>
    <phoneticPr fontId="3"/>
  </si>
  <si>
    <t>京都市南区東九条松田町１４３－１－５</t>
    <rPh sb="0" eb="3">
      <t>キョウトシ</t>
    </rPh>
    <rPh sb="3" eb="5">
      <t>ミナミク</t>
    </rPh>
    <rPh sb="5" eb="6">
      <t>ヒガシ</t>
    </rPh>
    <rPh sb="6" eb="8">
      <t>クジョウ</t>
    </rPh>
    <rPh sb="8" eb="11">
      <t>マツダチョウ</t>
    </rPh>
    <phoneticPr fontId="3"/>
  </si>
  <si>
    <t>京都市伏見区紙子屋町５４４</t>
    <rPh sb="0" eb="3">
      <t>キョウトシ</t>
    </rPh>
    <rPh sb="3" eb="6">
      <t>フシミク</t>
    </rPh>
    <rPh sb="6" eb="7">
      <t>カミ</t>
    </rPh>
    <rPh sb="7" eb="8">
      <t>コ</t>
    </rPh>
    <rPh sb="8" eb="9">
      <t>ヤ</t>
    </rPh>
    <rPh sb="9" eb="10">
      <t>マチ</t>
    </rPh>
    <phoneticPr fontId="3"/>
  </si>
  <si>
    <t>京都市山科区小山鎮守町２９番１</t>
    <rPh sb="0" eb="3">
      <t>キョウトシ</t>
    </rPh>
    <rPh sb="3" eb="6">
      <t>ヤマシナク</t>
    </rPh>
    <rPh sb="6" eb="8">
      <t>コヤマ</t>
    </rPh>
    <rPh sb="9" eb="10">
      <t>マモ</t>
    </rPh>
    <rPh sb="10" eb="11">
      <t>マチ</t>
    </rPh>
    <rPh sb="13" eb="14">
      <t>バン</t>
    </rPh>
    <phoneticPr fontId="3"/>
  </si>
  <si>
    <t>長岡京市一文橋２丁目２５－２６</t>
    <rPh sb="0" eb="4">
      <t>ナガオカキョウシ</t>
    </rPh>
    <rPh sb="4" eb="7">
      <t>イチモンバシ</t>
    </rPh>
    <rPh sb="8" eb="10">
      <t>チョウメ</t>
    </rPh>
    <phoneticPr fontId="3"/>
  </si>
  <si>
    <t>京都市西京区大枝東長町１－３０５　グランドハイツ洛西　１０２号</t>
    <rPh sb="0" eb="3">
      <t>キョウトシ</t>
    </rPh>
    <rPh sb="3" eb="6">
      <t>ニシキョウク</t>
    </rPh>
    <rPh sb="6" eb="8">
      <t>オオエダ</t>
    </rPh>
    <rPh sb="8" eb="9">
      <t>ヒガシ</t>
    </rPh>
    <rPh sb="9" eb="10">
      <t>ナガ</t>
    </rPh>
    <rPh sb="10" eb="11">
      <t>マチ</t>
    </rPh>
    <rPh sb="24" eb="25">
      <t>ラク</t>
    </rPh>
    <rPh sb="25" eb="26">
      <t>ニシ</t>
    </rPh>
    <rPh sb="30" eb="31">
      <t>ゴウ</t>
    </rPh>
    <phoneticPr fontId="3"/>
  </si>
  <si>
    <t>京都市上京区元誓願寺通り千本東入ル元四丁目４３０番地の３</t>
    <rPh sb="0" eb="3">
      <t>キョウトシ</t>
    </rPh>
    <rPh sb="3" eb="6">
      <t>カミギョウク</t>
    </rPh>
    <rPh sb="6" eb="7">
      <t>モト</t>
    </rPh>
    <rPh sb="10" eb="11">
      <t>トオ</t>
    </rPh>
    <rPh sb="12" eb="13">
      <t>セン</t>
    </rPh>
    <rPh sb="13" eb="14">
      <t>ボン</t>
    </rPh>
    <rPh sb="14" eb="15">
      <t>ヒガシ</t>
    </rPh>
    <rPh sb="15" eb="16">
      <t>イ</t>
    </rPh>
    <rPh sb="17" eb="18">
      <t>モト</t>
    </rPh>
    <rPh sb="18" eb="21">
      <t>ヨンチョウメ</t>
    </rPh>
    <rPh sb="24" eb="26">
      <t>バンチ</t>
    </rPh>
    <phoneticPr fontId="3"/>
  </si>
  <si>
    <t>城陽市枇杷庄島ノ宮８０番地１２７</t>
    <rPh sb="0" eb="3">
      <t>ジョウヨウシ</t>
    </rPh>
    <rPh sb="3" eb="5">
      <t>ビワ</t>
    </rPh>
    <rPh sb="5" eb="6">
      <t>ショウ</t>
    </rPh>
    <rPh sb="6" eb="7">
      <t>シマ</t>
    </rPh>
    <rPh sb="8" eb="9">
      <t>ミヤ</t>
    </rPh>
    <rPh sb="11" eb="13">
      <t>バンチ</t>
    </rPh>
    <phoneticPr fontId="3"/>
  </si>
  <si>
    <t>京都市伏見区桃山町立売１番６</t>
    <rPh sb="0" eb="3">
      <t>キョウトシ</t>
    </rPh>
    <rPh sb="3" eb="6">
      <t>フシミク</t>
    </rPh>
    <rPh sb="6" eb="9">
      <t>モモヤマチョウ</t>
    </rPh>
    <rPh sb="9" eb="10">
      <t>リツ</t>
    </rPh>
    <rPh sb="12" eb="13">
      <t>バン</t>
    </rPh>
    <phoneticPr fontId="3"/>
  </si>
  <si>
    <t>京都市北区西賀茂鹿ノ下町４８</t>
    <rPh sb="0" eb="3">
      <t>キョウトシ</t>
    </rPh>
    <rPh sb="3" eb="5">
      <t>キタク</t>
    </rPh>
    <rPh sb="5" eb="8">
      <t>ニシカモ</t>
    </rPh>
    <rPh sb="8" eb="9">
      <t>シカ</t>
    </rPh>
    <rPh sb="10" eb="11">
      <t>シタ</t>
    </rPh>
    <rPh sb="11" eb="12">
      <t>マチ</t>
    </rPh>
    <phoneticPr fontId="3"/>
  </si>
  <si>
    <t>城陽市中芦原５５番地</t>
    <rPh sb="0" eb="3">
      <t>ジョウヨウシ</t>
    </rPh>
    <rPh sb="3" eb="4">
      <t>ナカ</t>
    </rPh>
    <rPh sb="4" eb="6">
      <t>アシハラ</t>
    </rPh>
    <rPh sb="8" eb="10">
      <t>バンチ</t>
    </rPh>
    <phoneticPr fontId="3"/>
  </si>
  <si>
    <t>京都市下京区丹波口通大宮西入丹波街道町２９８</t>
    <rPh sb="0" eb="3">
      <t>キョウトシ</t>
    </rPh>
    <rPh sb="3" eb="6">
      <t>シモギョウク</t>
    </rPh>
    <rPh sb="6" eb="9">
      <t>タンバグチ</t>
    </rPh>
    <rPh sb="9" eb="10">
      <t>トオ</t>
    </rPh>
    <rPh sb="10" eb="12">
      <t>オオミヤ</t>
    </rPh>
    <rPh sb="12" eb="13">
      <t>ニシ</t>
    </rPh>
    <rPh sb="13" eb="14">
      <t>イ</t>
    </rPh>
    <rPh sb="14" eb="16">
      <t>タンバ</t>
    </rPh>
    <rPh sb="16" eb="19">
      <t>カイドウチョウ</t>
    </rPh>
    <phoneticPr fontId="3"/>
  </si>
  <si>
    <t>京田辺市田辺中央１－１－５</t>
    <rPh sb="0" eb="4">
      <t>キョウタナベシ</t>
    </rPh>
    <rPh sb="4" eb="6">
      <t>タナベ</t>
    </rPh>
    <rPh sb="6" eb="8">
      <t>チュウオウ</t>
    </rPh>
    <phoneticPr fontId="3"/>
  </si>
  <si>
    <t>宇治市宇治天神１２番３</t>
    <rPh sb="0" eb="3">
      <t>ウジシ</t>
    </rPh>
    <rPh sb="3" eb="5">
      <t>ウジ</t>
    </rPh>
    <rPh sb="5" eb="7">
      <t>テンジン</t>
    </rPh>
    <rPh sb="9" eb="10">
      <t>バン</t>
    </rPh>
    <phoneticPr fontId="3"/>
  </si>
  <si>
    <t>京都市伏見区向島二の丸町１５１</t>
    <rPh sb="0" eb="3">
      <t>キョウトシ</t>
    </rPh>
    <rPh sb="3" eb="6">
      <t>フシミク</t>
    </rPh>
    <rPh sb="6" eb="8">
      <t>ムカイジマ</t>
    </rPh>
    <rPh sb="8" eb="9">
      <t>ニ</t>
    </rPh>
    <rPh sb="10" eb="11">
      <t>マル</t>
    </rPh>
    <rPh sb="11" eb="12">
      <t>マチ</t>
    </rPh>
    <phoneticPr fontId="3"/>
  </si>
  <si>
    <t>京都市東山区渋谷通東大路東入常盤町４７４－４</t>
    <rPh sb="0" eb="3">
      <t>キョウトシ</t>
    </rPh>
    <rPh sb="3" eb="6">
      <t>ヒガシヤマク</t>
    </rPh>
    <rPh sb="6" eb="8">
      <t>シブタニ</t>
    </rPh>
    <rPh sb="8" eb="9">
      <t>トオ</t>
    </rPh>
    <rPh sb="9" eb="12">
      <t>ヒガシオオジ</t>
    </rPh>
    <rPh sb="12" eb="13">
      <t>ヒガシ</t>
    </rPh>
    <rPh sb="13" eb="14">
      <t>イ</t>
    </rPh>
    <rPh sb="14" eb="17">
      <t>トキワチョウ</t>
    </rPh>
    <phoneticPr fontId="3"/>
  </si>
  <si>
    <t>京都市右京区太秦森ヶ前町２１－１０</t>
    <rPh sb="0" eb="3">
      <t>キョウトシ</t>
    </rPh>
    <rPh sb="3" eb="6">
      <t>ウキョウク</t>
    </rPh>
    <rPh sb="6" eb="8">
      <t>ウズマサ</t>
    </rPh>
    <rPh sb="8" eb="11">
      <t>モリガマエ</t>
    </rPh>
    <rPh sb="11" eb="12">
      <t>マチ</t>
    </rPh>
    <phoneticPr fontId="3"/>
  </si>
  <si>
    <t>舞鶴市大字和田小字中田１０５５－１</t>
    <rPh sb="0" eb="3">
      <t>マイヅルシ</t>
    </rPh>
    <rPh sb="3" eb="5">
      <t>オオアザ</t>
    </rPh>
    <rPh sb="5" eb="7">
      <t>ワダ</t>
    </rPh>
    <rPh sb="7" eb="9">
      <t>コアザ</t>
    </rPh>
    <rPh sb="9" eb="11">
      <t>ナカタ</t>
    </rPh>
    <phoneticPr fontId="3"/>
  </si>
  <si>
    <t>京都市南区東九条柳下町14番地２２</t>
    <rPh sb="0" eb="3">
      <t>キョウトシ</t>
    </rPh>
    <rPh sb="3" eb="5">
      <t>ミナミク</t>
    </rPh>
    <rPh sb="5" eb="6">
      <t>ヒガシ</t>
    </rPh>
    <rPh sb="6" eb="8">
      <t>クジョウ</t>
    </rPh>
    <rPh sb="8" eb="10">
      <t>ヤナギシタ</t>
    </rPh>
    <rPh sb="10" eb="11">
      <t>マチ</t>
    </rPh>
    <rPh sb="13" eb="15">
      <t>バンチ</t>
    </rPh>
    <phoneticPr fontId="3"/>
  </si>
  <si>
    <t>京都市南区西九条開ケ町４０　スカイロード東寺１号</t>
    <rPh sb="0" eb="3">
      <t>キョウトシ</t>
    </rPh>
    <rPh sb="3" eb="5">
      <t>ミナミク</t>
    </rPh>
    <rPh sb="5" eb="6">
      <t>ニシ</t>
    </rPh>
    <rPh sb="6" eb="8">
      <t>クジョウ</t>
    </rPh>
    <rPh sb="8" eb="9">
      <t>ヒラ</t>
    </rPh>
    <rPh sb="10" eb="11">
      <t>マチ</t>
    </rPh>
    <rPh sb="20" eb="22">
      <t>トウジ</t>
    </rPh>
    <rPh sb="23" eb="24">
      <t>ゴウ</t>
    </rPh>
    <phoneticPr fontId="3"/>
  </si>
  <si>
    <t>京都市伏見区下鳥羽北円面田町１２２番地</t>
    <rPh sb="0" eb="3">
      <t>キョウトシ</t>
    </rPh>
    <rPh sb="3" eb="6">
      <t>フシミク</t>
    </rPh>
    <rPh sb="6" eb="7">
      <t>シモ</t>
    </rPh>
    <rPh sb="7" eb="9">
      <t>トバ</t>
    </rPh>
    <rPh sb="9" eb="10">
      <t>キタ</t>
    </rPh>
    <rPh sb="10" eb="11">
      <t>エン</t>
    </rPh>
    <rPh sb="11" eb="12">
      <t>メン</t>
    </rPh>
    <rPh sb="12" eb="13">
      <t>タ</t>
    </rPh>
    <rPh sb="13" eb="14">
      <t>チョウ</t>
    </rPh>
    <rPh sb="17" eb="19">
      <t>バンチ</t>
    </rPh>
    <phoneticPr fontId="3"/>
  </si>
  <si>
    <t>京都市中京区西ノ京銅駝町３７番地２</t>
    <rPh sb="0" eb="3">
      <t>キョウトシ</t>
    </rPh>
    <rPh sb="3" eb="6">
      <t>ナカギョウク</t>
    </rPh>
    <rPh sb="6" eb="7">
      <t>ニシ</t>
    </rPh>
    <rPh sb="8" eb="9">
      <t>キョウ</t>
    </rPh>
    <rPh sb="9" eb="10">
      <t>ドウ</t>
    </rPh>
    <rPh sb="11" eb="12">
      <t>マチ</t>
    </rPh>
    <rPh sb="14" eb="16">
      <t>バンチ</t>
    </rPh>
    <phoneticPr fontId="3"/>
  </si>
  <si>
    <t>京都市伏見区深草飯食町８４０番地 セントラルプラザ１階</t>
    <rPh sb="6" eb="8">
      <t>フカクサ</t>
    </rPh>
    <rPh sb="8" eb="9">
      <t>メシ</t>
    </rPh>
    <rPh sb="9" eb="10">
      <t>ショク</t>
    </rPh>
    <rPh sb="10" eb="11">
      <t>マチ</t>
    </rPh>
    <rPh sb="14" eb="16">
      <t>バンチ</t>
    </rPh>
    <rPh sb="26" eb="27">
      <t>カイ</t>
    </rPh>
    <phoneticPr fontId="3"/>
  </si>
  <si>
    <t>京都市西京区桂下豆田町１４番地７</t>
    <rPh sb="0" eb="3">
      <t>キョウトシ</t>
    </rPh>
    <rPh sb="3" eb="6">
      <t>ニシキョウク</t>
    </rPh>
    <rPh sb="6" eb="7">
      <t>カツラ</t>
    </rPh>
    <rPh sb="7" eb="8">
      <t>シモ</t>
    </rPh>
    <rPh sb="8" eb="10">
      <t>マメダ</t>
    </rPh>
    <rPh sb="10" eb="11">
      <t>チョウ</t>
    </rPh>
    <rPh sb="13" eb="15">
      <t>バンチ</t>
    </rPh>
    <phoneticPr fontId="3"/>
  </si>
  <si>
    <t>宇治市白川東山１５番地</t>
    <rPh sb="0" eb="3">
      <t>ウジシ</t>
    </rPh>
    <rPh sb="3" eb="5">
      <t>シラカワ</t>
    </rPh>
    <rPh sb="5" eb="7">
      <t>ヒガシヤマ</t>
    </rPh>
    <rPh sb="9" eb="11">
      <t>バンチ</t>
    </rPh>
    <phoneticPr fontId="3"/>
  </si>
  <si>
    <t>京都市下京区松原通堺町東入杉屋町２８３番地　松原クラタビル</t>
    <rPh sb="0" eb="3">
      <t>キョウトシ</t>
    </rPh>
    <rPh sb="3" eb="6">
      <t>シモギョウク</t>
    </rPh>
    <rPh sb="6" eb="8">
      <t>マツバラ</t>
    </rPh>
    <rPh sb="8" eb="9">
      <t>トオ</t>
    </rPh>
    <rPh sb="9" eb="11">
      <t>サカイマチ</t>
    </rPh>
    <rPh sb="11" eb="12">
      <t>ヒガシ</t>
    </rPh>
    <rPh sb="12" eb="13">
      <t>ハイ</t>
    </rPh>
    <rPh sb="13" eb="14">
      <t>スギ</t>
    </rPh>
    <rPh sb="14" eb="15">
      <t>ヤ</t>
    </rPh>
    <rPh sb="15" eb="16">
      <t>マチ</t>
    </rPh>
    <rPh sb="19" eb="21">
      <t>バンチ</t>
    </rPh>
    <rPh sb="22" eb="24">
      <t>マツバラ</t>
    </rPh>
    <phoneticPr fontId="3"/>
  </si>
  <si>
    <t>京都市北区大宮南田尻町５９番地</t>
    <rPh sb="0" eb="3">
      <t>キョウトシ</t>
    </rPh>
    <rPh sb="3" eb="5">
      <t>キタク</t>
    </rPh>
    <rPh sb="5" eb="7">
      <t>オオミヤ</t>
    </rPh>
    <rPh sb="7" eb="8">
      <t>ミナミ</t>
    </rPh>
    <rPh sb="8" eb="9">
      <t>タ</t>
    </rPh>
    <rPh sb="9" eb="10">
      <t>シリ</t>
    </rPh>
    <rPh sb="10" eb="11">
      <t>マチ</t>
    </rPh>
    <rPh sb="13" eb="15">
      <t>バンチ</t>
    </rPh>
    <phoneticPr fontId="3"/>
  </si>
  <si>
    <t>向日市上植野町吉備寺９－１</t>
    <rPh sb="0" eb="2">
      <t>ムコウ</t>
    </rPh>
    <rPh sb="2" eb="3">
      <t>シ</t>
    </rPh>
    <rPh sb="3" eb="4">
      <t>ウエ</t>
    </rPh>
    <rPh sb="4" eb="6">
      <t>ウエノ</t>
    </rPh>
    <rPh sb="6" eb="7">
      <t>マチ</t>
    </rPh>
    <rPh sb="7" eb="8">
      <t>キチ</t>
    </rPh>
    <rPh sb="8" eb="9">
      <t>ビ</t>
    </rPh>
    <rPh sb="9" eb="10">
      <t>テラ</t>
    </rPh>
    <phoneticPr fontId="3"/>
  </si>
  <si>
    <t>京都市左京区山端大塚町１６番地３４</t>
    <rPh sb="0" eb="3">
      <t>キョウトシ</t>
    </rPh>
    <rPh sb="3" eb="6">
      <t>サキョウク</t>
    </rPh>
    <rPh sb="6" eb="8">
      <t>ヤマバナ</t>
    </rPh>
    <rPh sb="8" eb="11">
      <t>オオツカチョウ</t>
    </rPh>
    <rPh sb="13" eb="15">
      <t>バンチ</t>
    </rPh>
    <phoneticPr fontId="3"/>
  </si>
  <si>
    <t>京都市伏見区向島二ノ丸町１５１</t>
    <rPh sb="0" eb="3">
      <t>キョウトシ</t>
    </rPh>
    <rPh sb="3" eb="6">
      <t>フシミク</t>
    </rPh>
    <rPh sb="6" eb="8">
      <t>ムカイジマ</t>
    </rPh>
    <rPh sb="8" eb="9">
      <t>ニ</t>
    </rPh>
    <rPh sb="10" eb="11">
      <t>マル</t>
    </rPh>
    <rPh sb="11" eb="12">
      <t>マチ</t>
    </rPh>
    <phoneticPr fontId="3"/>
  </si>
  <si>
    <t>京都市北区大宮上ノ岸町６－６</t>
    <rPh sb="0" eb="3">
      <t>キョウトシ</t>
    </rPh>
    <rPh sb="3" eb="5">
      <t>キタク</t>
    </rPh>
    <rPh sb="5" eb="7">
      <t>オオミヤ</t>
    </rPh>
    <rPh sb="7" eb="8">
      <t>ウエ</t>
    </rPh>
    <rPh sb="9" eb="10">
      <t>キシ</t>
    </rPh>
    <rPh sb="10" eb="11">
      <t>マチ</t>
    </rPh>
    <phoneticPr fontId="3"/>
  </si>
  <si>
    <t>舞鶴市字上安１６９７番地３６</t>
    <rPh sb="0" eb="3">
      <t>マイヅルシ</t>
    </rPh>
    <rPh sb="3" eb="4">
      <t>アザ</t>
    </rPh>
    <rPh sb="4" eb="5">
      <t>ウエ</t>
    </rPh>
    <rPh sb="5" eb="6">
      <t>ヤス</t>
    </rPh>
    <rPh sb="10" eb="12">
      <t>バンチ</t>
    </rPh>
    <phoneticPr fontId="3"/>
  </si>
  <si>
    <t>長岡京市開田２丁目１２－１５</t>
    <rPh sb="0" eb="4">
      <t>ナガオカキョウシ</t>
    </rPh>
    <rPh sb="4" eb="5">
      <t>ヒラ</t>
    </rPh>
    <rPh sb="5" eb="6">
      <t>タ</t>
    </rPh>
    <rPh sb="7" eb="9">
      <t>チョウメ</t>
    </rPh>
    <phoneticPr fontId="3"/>
  </si>
  <si>
    <t>京都市中京区蛸薬師通油小路東入ル元本能寺南町３４６番地</t>
    <rPh sb="0" eb="3">
      <t>キョウトシ</t>
    </rPh>
    <rPh sb="3" eb="6">
      <t>ナカギョウク</t>
    </rPh>
    <rPh sb="6" eb="7">
      <t>タコ</t>
    </rPh>
    <rPh sb="7" eb="9">
      <t>ヤクシ</t>
    </rPh>
    <rPh sb="9" eb="10">
      <t>トオ</t>
    </rPh>
    <rPh sb="10" eb="11">
      <t>アブラ</t>
    </rPh>
    <rPh sb="11" eb="13">
      <t>コウジ</t>
    </rPh>
    <rPh sb="13" eb="14">
      <t>ヒガシ</t>
    </rPh>
    <rPh sb="14" eb="15">
      <t>イ</t>
    </rPh>
    <rPh sb="16" eb="17">
      <t>モト</t>
    </rPh>
    <rPh sb="17" eb="20">
      <t>ホンノウジ</t>
    </rPh>
    <rPh sb="20" eb="22">
      <t>ミナミマチ</t>
    </rPh>
    <rPh sb="25" eb="27">
      <t>バンチ</t>
    </rPh>
    <phoneticPr fontId="3"/>
  </si>
  <si>
    <t>京都市伏見区向島二ノ丸町１５１－３４</t>
    <rPh sb="0" eb="3">
      <t>キョウトシ</t>
    </rPh>
    <rPh sb="3" eb="6">
      <t>フシミク</t>
    </rPh>
    <rPh sb="6" eb="8">
      <t>ムコウジマ</t>
    </rPh>
    <rPh sb="8" eb="9">
      <t>ニ</t>
    </rPh>
    <rPh sb="10" eb="11">
      <t>マル</t>
    </rPh>
    <rPh sb="11" eb="12">
      <t>マチ</t>
    </rPh>
    <phoneticPr fontId="3"/>
  </si>
  <si>
    <t>京都市北区紫竹牛若町１４番地</t>
    <rPh sb="0" eb="3">
      <t>キョウトシ</t>
    </rPh>
    <rPh sb="3" eb="5">
      <t>キタク</t>
    </rPh>
    <rPh sb="5" eb="7">
      <t>シチク</t>
    </rPh>
    <rPh sb="7" eb="8">
      <t>ウシ</t>
    </rPh>
    <rPh sb="8" eb="9">
      <t>ワカ</t>
    </rPh>
    <rPh sb="9" eb="10">
      <t>マチ</t>
    </rPh>
    <rPh sb="12" eb="14">
      <t>バンチ</t>
    </rPh>
    <phoneticPr fontId="3"/>
  </si>
  <si>
    <t>京都市中京区壬生賀陽御所町６０番地の６</t>
    <rPh sb="0" eb="3">
      <t>キョウトシ</t>
    </rPh>
    <rPh sb="3" eb="6">
      <t>ナカギョウク</t>
    </rPh>
    <rPh sb="6" eb="8">
      <t>ミブ</t>
    </rPh>
    <rPh sb="8" eb="13">
      <t>カヨウゴショチョウ</t>
    </rPh>
    <rPh sb="15" eb="17">
      <t>バンチ</t>
    </rPh>
    <phoneticPr fontId="3"/>
  </si>
  <si>
    <t>京都市伏見区大宮町５７７番地の１　ルミエール丹波橋１０１Ａ</t>
    <rPh sb="0" eb="3">
      <t>キョウトシ</t>
    </rPh>
    <rPh sb="3" eb="6">
      <t>フシミク</t>
    </rPh>
    <rPh sb="6" eb="8">
      <t>オオミヤ</t>
    </rPh>
    <rPh sb="8" eb="9">
      <t>マチ</t>
    </rPh>
    <rPh sb="12" eb="14">
      <t>バンチ</t>
    </rPh>
    <rPh sb="22" eb="25">
      <t>タンババシ</t>
    </rPh>
    <phoneticPr fontId="3"/>
  </si>
  <si>
    <t>京都市西京区大原野西境谷町二丁目１４番地６　ピソ・シエテ境谷</t>
    <rPh sb="0" eb="3">
      <t>キョウトシ</t>
    </rPh>
    <rPh sb="3" eb="6">
      <t>ニシキョウク</t>
    </rPh>
    <rPh sb="6" eb="9">
      <t>オオハラノ</t>
    </rPh>
    <rPh sb="9" eb="10">
      <t>ニシ</t>
    </rPh>
    <rPh sb="10" eb="11">
      <t>サカイ</t>
    </rPh>
    <rPh sb="11" eb="12">
      <t>タニ</t>
    </rPh>
    <rPh sb="12" eb="13">
      <t>マチ</t>
    </rPh>
    <rPh sb="13" eb="16">
      <t>ニチョウメ</t>
    </rPh>
    <rPh sb="18" eb="20">
      <t>バンチ</t>
    </rPh>
    <rPh sb="28" eb="29">
      <t>サカイ</t>
    </rPh>
    <rPh sb="29" eb="30">
      <t>タニ</t>
    </rPh>
    <phoneticPr fontId="3"/>
  </si>
  <si>
    <t>宇治市西笠取下荘川西７番地２</t>
    <rPh sb="0" eb="3">
      <t>ウジシ</t>
    </rPh>
    <rPh sb="3" eb="4">
      <t>ニシ</t>
    </rPh>
    <rPh sb="4" eb="5">
      <t>カサ</t>
    </rPh>
    <rPh sb="5" eb="6">
      <t>ト</t>
    </rPh>
    <rPh sb="6" eb="7">
      <t>シタ</t>
    </rPh>
    <rPh sb="7" eb="8">
      <t>ソウ</t>
    </rPh>
    <rPh sb="8" eb="9">
      <t>カワ</t>
    </rPh>
    <rPh sb="9" eb="10">
      <t>ニシ</t>
    </rPh>
    <rPh sb="11" eb="13">
      <t>バンチ</t>
    </rPh>
    <phoneticPr fontId="3"/>
  </si>
  <si>
    <t>綾部市青野町鵜ノ目１１番地の５１</t>
    <rPh sb="0" eb="3">
      <t>アヤベシ</t>
    </rPh>
    <rPh sb="3" eb="6">
      <t>アオノチョウ</t>
    </rPh>
    <rPh sb="6" eb="7">
      <t>ウ</t>
    </rPh>
    <rPh sb="8" eb="9">
      <t>メ</t>
    </rPh>
    <rPh sb="11" eb="13">
      <t>バンチ</t>
    </rPh>
    <phoneticPr fontId="3"/>
  </si>
  <si>
    <t>城陽市久世下大谷１８番地の１１１</t>
    <rPh sb="0" eb="3">
      <t>ジョウヨウシ</t>
    </rPh>
    <rPh sb="3" eb="5">
      <t>クゼ</t>
    </rPh>
    <rPh sb="5" eb="6">
      <t>シタ</t>
    </rPh>
    <rPh sb="6" eb="8">
      <t>オオタニ</t>
    </rPh>
    <rPh sb="10" eb="12">
      <t>バンチ</t>
    </rPh>
    <phoneticPr fontId="3"/>
  </si>
  <si>
    <t>京都市右京区西京極南大入町７２番地</t>
    <rPh sb="0" eb="3">
      <t>キョウトシ</t>
    </rPh>
    <rPh sb="3" eb="6">
      <t>ウキョウク</t>
    </rPh>
    <rPh sb="6" eb="9">
      <t>ニシキョウゴク</t>
    </rPh>
    <rPh sb="9" eb="10">
      <t>ミナミ</t>
    </rPh>
    <rPh sb="10" eb="12">
      <t>オオイ</t>
    </rPh>
    <rPh sb="12" eb="13">
      <t>マチ</t>
    </rPh>
    <rPh sb="15" eb="17">
      <t>バンチ</t>
    </rPh>
    <phoneticPr fontId="3"/>
  </si>
  <si>
    <t>京都市西京区牛ヶ瀬西柿町７０番地</t>
    <rPh sb="0" eb="3">
      <t>キョウトシ</t>
    </rPh>
    <rPh sb="3" eb="6">
      <t>ニシキョウク</t>
    </rPh>
    <rPh sb="6" eb="7">
      <t>ウシ</t>
    </rPh>
    <rPh sb="8" eb="9">
      <t>セ</t>
    </rPh>
    <rPh sb="9" eb="10">
      <t>ニシ</t>
    </rPh>
    <rPh sb="10" eb="11">
      <t>カキ</t>
    </rPh>
    <rPh sb="11" eb="12">
      <t>マチ</t>
    </rPh>
    <rPh sb="14" eb="16">
      <t>バンチ</t>
    </rPh>
    <phoneticPr fontId="3"/>
  </si>
  <si>
    <t>京都市左京区山端川端町３９番地</t>
    <rPh sb="0" eb="3">
      <t>キョウトシ</t>
    </rPh>
    <rPh sb="3" eb="6">
      <t>サキョウク</t>
    </rPh>
    <rPh sb="6" eb="8">
      <t>ヤマバナ</t>
    </rPh>
    <rPh sb="8" eb="11">
      <t>カワバタチョウ</t>
    </rPh>
    <rPh sb="13" eb="15">
      <t>バンチ</t>
    </rPh>
    <phoneticPr fontId="3"/>
  </si>
  <si>
    <t>京都市南区西九条開ヶ町４０　スカイロード東寺１号</t>
    <rPh sb="0" eb="3">
      <t>キョウトシ</t>
    </rPh>
    <rPh sb="3" eb="5">
      <t>ミナミク</t>
    </rPh>
    <rPh sb="5" eb="8">
      <t>ニシクジョウ</t>
    </rPh>
    <rPh sb="8" eb="9">
      <t>ヒラ</t>
    </rPh>
    <rPh sb="10" eb="11">
      <t>マチ</t>
    </rPh>
    <rPh sb="20" eb="22">
      <t>トウジ</t>
    </rPh>
    <rPh sb="23" eb="24">
      <t>ゴウ</t>
    </rPh>
    <phoneticPr fontId="3"/>
  </si>
  <si>
    <t>京都市南区東九条柳下町６－１</t>
    <rPh sb="0" eb="3">
      <t>キョウトシ</t>
    </rPh>
    <rPh sb="3" eb="5">
      <t>ミナミク</t>
    </rPh>
    <rPh sb="5" eb="6">
      <t>ヒガシ</t>
    </rPh>
    <rPh sb="6" eb="8">
      <t>クジョウ</t>
    </rPh>
    <rPh sb="8" eb="9">
      <t>ヤナギ</t>
    </rPh>
    <rPh sb="9" eb="10">
      <t>シタ</t>
    </rPh>
    <rPh sb="10" eb="11">
      <t>マチ</t>
    </rPh>
    <phoneticPr fontId="3"/>
  </si>
  <si>
    <t>京都市西京区大枝北沓掛町３丁目１－１１</t>
    <rPh sb="0" eb="3">
      <t>キョウトシ</t>
    </rPh>
    <rPh sb="3" eb="6">
      <t>ニシキョウク</t>
    </rPh>
    <rPh sb="6" eb="8">
      <t>オオエダ</t>
    </rPh>
    <rPh sb="8" eb="9">
      <t>キタ</t>
    </rPh>
    <rPh sb="9" eb="11">
      <t>クツカケ</t>
    </rPh>
    <rPh sb="11" eb="12">
      <t>マチ</t>
    </rPh>
    <rPh sb="13" eb="15">
      <t>チョウメ</t>
    </rPh>
    <phoneticPr fontId="3"/>
  </si>
  <si>
    <t>京都市西京区下津林東大般若町３２番地</t>
    <rPh sb="0" eb="3">
      <t>キョウトシ</t>
    </rPh>
    <rPh sb="3" eb="6">
      <t>ニシキョウク</t>
    </rPh>
    <rPh sb="6" eb="8">
      <t>シモツ</t>
    </rPh>
    <rPh sb="8" eb="9">
      <t>ハヤシ</t>
    </rPh>
    <rPh sb="9" eb="10">
      <t>ヒガシ</t>
    </rPh>
    <rPh sb="10" eb="11">
      <t>ダイ</t>
    </rPh>
    <rPh sb="11" eb="13">
      <t>ハンニャ</t>
    </rPh>
    <rPh sb="13" eb="14">
      <t>マチ</t>
    </rPh>
    <rPh sb="16" eb="18">
      <t>バンチ</t>
    </rPh>
    <phoneticPr fontId="3"/>
  </si>
  <si>
    <t>京都市東山区林下町４００－３</t>
    <rPh sb="0" eb="3">
      <t>キョウトシ</t>
    </rPh>
    <rPh sb="3" eb="6">
      <t>ヒガシヤマク</t>
    </rPh>
    <rPh sb="6" eb="7">
      <t>ハヤシ</t>
    </rPh>
    <rPh sb="7" eb="8">
      <t>シタ</t>
    </rPh>
    <rPh sb="8" eb="9">
      <t>マチ</t>
    </rPh>
    <phoneticPr fontId="3"/>
  </si>
  <si>
    <t>京都市伏見区醍醐大構町１６番地</t>
    <rPh sb="0" eb="3">
      <t>キョウトシ</t>
    </rPh>
    <rPh sb="3" eb="6">
      <t>フシミク</t>
    </rPh>
    <rPh sb="6" eb="8">
      <t>ダイゴ</t>
    </rPh>
    <rPh sb="8" eb="9">
      <t>オオ</t>
    </rPh>
    <rPh sb="9" eb="10">
      <t>コウ</t>
    </rPh>
    <rPh sb="10" eb="11">
      <t>マチ</t>
    </rPh>
    <rPh sb="13" eb="15">
      <t>バンチ</t>
    </rPh>
    <phoneticPr fontId="3"/>
  </si>
  <si>
    <t>京都府宇治市西笠取下荘川西７－２</t>
    <rPh sb="0" eb="3">
      <t>キョウトフ</t>
    </rPh>
    <rPh sb="3" eb="6">
      <t>ウジシ</t>
    </rPh>
    <rPh sb="6" eb="7">
      <t>ニシ</t>
    </rPh>
    <rPh sb="7" eb="8">
      <t>カサ</t>
    </rPh>
    <rPh sb="8" eb="9">
      <t>ト</t>
    </rPh>
    <rPh sb="9" eb="10">
      <t>シタ</t>
    </rPh>
    <rPh sb="10" eb="11">
      <t>ソウ</t>
    </rPh>
    <rPh sb="11" eb="12">
      <t>カワ</t>
    </rPh>
    <rPh sb="12" eb="13">
      <t>ニシ</t>
    </rPh>
    <phoneticPr fontId="3"/>
  </si>
  <si>
    <t>京都府舞鶴市大字平小字前田４０９番２</t>
    <rPh sb="0" eb="3">
      <t>キョウトフ</t>
    </rPh>
    <rPh sb="3" eb="6">
      <t>マイヅルシ</t>
    </rPh>
    <rPh sb="6" eb="7">
      <t>ダイ</t>
    </rPh>
    <rPh sb="7" eb="8">
      <t>アザ</t>
    </rPh>
    <rPh sb="8" eb="9">
      <t>タイ</t>
    </rPh>
    <rPh sb="9" eb="11">
      <t>コアザ</t>
    </rPh>
    <rPh sb="11" eb="13">
      <t>マエダ</t>
    </rPh>
    <rPh sb="16" eb="17">
      <t>バン</t>
    </rPh>
    <phoneticPr fontId="3"/>
  </si>
  <si>
    <t>京都府長岡京市今里西ノ口１７－９</t>
    <rPh sb="0" eb="3">
      <t>キョウトフ</t>
    </rPh>
    <rPh sb="3" eb="7">
      <t>ナガオカキョウシ</t>
    </rPh>
    <rPh sb="7" eb="9">
      <t>イマサト</t>
    </rPh>
    <rPh sb="9" eb="10">
      <t>ニシ</t>
    </rPh>
    <rPh sb="11" eb="12">
      <t>クチ</t>
    </rPh>
    <phoneticPr fontId="3"/>
  </si>
  <si>
    <t>京都府長岡京市長岡２丁目３－３２</t>
    <rPh sb="0" eb="3">
      <t>キョウトフ</t>
    </rPh>
    <rPh sb="3" eb="7">
      <t>ナガオカキョウシ</t>
    </rPh>
    <rPh sb="7" eb="9">
      <t>ナガオカ</t>
    </rPh>
    <rPh sb="10" eb="12">
      <t>チョウメ</t>
    </rPh>
    <phoneticPr fontId="3"/>
  </si>
  <si>
    <t>京都府城陽市久世下大谷１８番地の１１１</t>
    <rPh sb="0" eb="3">
      <t>キョウトフ</t>
    </rPh>
    <rPh sb="3" eb="6">
      <t>ジョウヨウシ</t>
    </rPh>
    <rPh sb="6" eb="8">
      <t>クゼ</t>
    </rPh>
    <rPh sb="8" eb="9">
      <t>シタ</t>
    </rPh>
    <rPh sb="9" eb="11">
      <t>オオタニ</t>
    </rPh>
    <rPh sb="13" eb="15">
      <t>バンチ</t>
    </rPh>
    <phoneticPr fontId="3"/>
  </si>
  <si>
    <t>京都府綾部市高津町遠所１番６２１</t>
    <rPh sb="0" eb="3">
      <t>キョウトフ</t>
    </rPh>
    <rPh sb="3" eb="6">
      <t>アヤベシ</t>
    </rPh>
    <rPh sb="6" eb="9">
      <t>タカツチョウ</t>
    </rPh>
    <rPh sb="9" eb="10">
      <t>トオ</t>
    </rPh>
    <rPh sb="10" eb="11">
      <t>トコロ</t>
    </rPh>
    <rPh sb="12" eb="13">
      <t>バン</t>
    </rPh>
    <phoneticPr fontId="3"/>
  </si>
  <si>
    <t>京都市伏見区桃山福島太夫北町５２番地</t>
    <rPh sb="0" eb="3">
      <t>キョウトシ</t>
    </rPh>
    <rPh sb="3" eb="6">
      <t>フシミク</t>
    </rPh>
    <rPh sb="6" eb="8">
      <t>モモヤマ</t>
    </rPh>
    <rPh sb="8" eb="10">
      <t>フクシマ</t>
    </rPh>
    <rPh sb="16" eb="18">
      <t>バンチ</t>
    </rPh>
    <phoneticPr fontId="3"/>
  </si>
  <si>
    <t>京都市山科区椥辻平田町１８４番地</t>
    <rPh sb="0" eb="3">
      <t>キョウトシ</t>
    </rPh>
    <rPh sb="3" eb="6">
      <t>ヤマシナク</t>
    </rPh>
    <rPh sb="6" eb="8">
      <t>ナギツジ</t>
    </rPh>
    <rPh sb="8" eb="10">
      <t>ヒラタ</t>
    </rPh>
    <rPh sb="10" eb="11">
      <t>マチ</t>
    </rPh>
    <rPh sb="14" eb="16">
      <t>バンチ</t>
    </rPh>
    <phoneticPr fontId="3"/>
  </si>
  <si>
    <t>京都府向日市上植野町五ノ坪１３－１</t>
    <rPh sb="0" eb="3">
      <t>キョウトフ</t>
    </rPh>
    <rPh sb="3" eb="6">
      <t>ムコウシ</t>
    </rPh>
    <rPh sb="6" eb="7">
      <t>ウエ</t>
    </rPh>
    <rPh sb="7" eb="9">
      <t>ウエノ</t>
    </rPh>
    <rPh sb="9" eb="10">
      <t>マチ</t>
    </rPh>
    <rPh sb="10" eb="11">
      <t>ゴ</t>
    </rPh>
    <rPh sb="12" eb="13">
      <t>ツボ</t>
    </rPh>
    <phoneticPr fontId="3"/>
  </si>
  <si>
    <t>京都府向日市寺戸町殿長３７番地</t>
    <rPh sb="0" eb="3">
      <t>キョウトフ</t>
    </rPh>
    <rPh sb="3" eb="6">
      <t>ムコウシ</t>
    </rPh>
    <rPh sb="6" eb="9">
      <t>テラドチョウ</t>
    </rPh>
    <rPh sb="9" eb="10">
      <t>トノ</t>
    </rPh>
    <rPh sb="10" eb="11">
      <t>ナガ</t>
    </rPh>
    <rPh sb="13" eb="15">
      <t>バンチ</t>
    </rPh>
    <phoneticPr fontId="3"/>
  </si>
  <si>
    <t>京都府京丹後市久美浜町金谷９６５番地</t>
    <rPh sb="0" eb="3">
      <t>キョウトフ</t>
    </rPh>
    <rPh sb="3" eb="7">
      <t>キョウタンゴシ</t>
    </rPh>
    <rPh sb="7" eb="10">
      <t>クミハマ</t>
    </rPh>
    <rPh sb="10" eb="11">
      <t>マチ</t>
    </rPh>
    <rPh sb="11" eb="12">
      <t>カネ</t>
    </rPh>
    <rPh sb="12" eb="13">
      <t>タニ</t>
    </rPh>
    <rPh sb="16" eb="18">
      <t>バンチ</t>
    </rPh>
    <phoneticPr fontId="3"/>
  </si>
  <si>
    <t>京都府京丹後市久美浜町関１９９番地の１</t>
    <rPh sb="0" eb="3">
      <t>キョウトフ</t>
    </rPh>
    <rPh sb="3" eb="7">
      <t>キョウタンゴシ</t>
    </rPh>
    <rPh sb="7" eb="11">
      <t>クミハマチョウ</t>
    </rPh>
    <rPh sb="11" eb="12">
      <t>セキ</t>
    </rPh>
    <rPh sb="15" eb="17">
      <t>バンチ</t>
    </rPh>
    <phoneticPr fontId="3"/>
  </si>
  <si>
    <t>京都府京丹後市久美浜町湊宮４６７番地の６０</t>
    <rPh sb="0" eb="3">
      <t>キョウトフ</t>
    </rPh>
    <rPh sb="3" eb="7">
      <t>キョウタンゴシ</t>
    </rPh>
    <rPh sb="7" eb="11">
      <t>クミハマチョウ</t>
    </rPh>
    <rPh sb="11" eb="12">
      <t>ミナト</t>
    </rPh>
    <rPh sb="12" eb="13">
      <t>ミヤ</t>
    </rPh>
    <rPh sb="16" eb="18">
      <t>バンチ</t>
    </rPh>
    <phoneticPr fontId="3"/>
  </si>
  <si>
    <t>京都市上京区小川通今出川下る西入東今町３７５番地</t>
    <rPh sb="0" eb="3">
      <t>キョウトシ</t>
    </rPh>
    <rPh sb="3" eb="6">
      <t>カミギョウク</t>
    </rPh>
    <rPh sb="6" eb="8">
      <t>オガワ</t>
    </rPh>
    <rPh sb="8" eb="9">
      <t>トオ</t>
    </rPh>
    <rPh sb="9" eb="12">
      <t>イマデガワ</t>
    </rPh>
    <rPh sb="12" eb="13">
      <t>シタ</t>
    </rPh>
    <rPh sb="14" eb="15">
      <t>ニシ</t>
    </rPh>
    <rPh sb="15" eb="16">
      <t>イ</t>
    </rPh>
    <rPh sb="16" eb="17">
      <t>ヒガシ</t>
    </rPh>
    <rPh sb="17" eb="18">
      <t>イマ</t>
    </rPh>
    <rPh sb="18" eb="19">
      <t>マチ</t>
    </rPh>
    <rPh sb="22" eb="24">
      <t>バンチ</t>
    </rPh>
    <phoneticPr fontId="3"/>
  </si>
  <si>
    <t>京都市西京区大原野石見町７－３６</t>
    <rPh sb="0" eb="3">
      <t>キョウトシ</t>
    </rPh>
    <rPh sb="3" eb="6">
      <t>ニシキョウク</t>
    </rPh>
    <rPh sb="6" eb="9">
      <t>オオハラノ</t>
    </rPh>
    <rPh sb="9" eb="10">
      <t>イシ</t>
    </rPh>
    <rPh sb="10" eb="11">
      <t>ミ</t>
    </rPh>
    <rPh sb="11" eb="12">
      <t>マチ</t>
    </rPh>
    <phoneticPr fontId="3"/>
  </si>
  <si>
    <t>京都市右京区京北下弓削町中川原１番地１０</t>
    <rPh sb="0" eb="3">
      <t>キョウトシ</t>
    </rPh>
    <rPh sb="3" eb="6">
      <t>ウキョウク</t>
    </rPh>
    <rPh sb="6" eb="8">
      <t>ケイホク</t>
    </rPh>
    <rPh sb="8" eb="9">
      <t>シタ</t>
    </rPh>
    <rPh sb="9" eb="10">
      <t>ユミ</t>
    </rPh>
    <rPh sb="10" eb="11">
      <t>ケズ</t>
    </rPh>
    <rPh sb="11" eb="13">
      <t>マチナカ</t>
    </rPh>
    <rPh sb="13" eb="15">
      <t>カワラ</t>
    </rPh>
    <rPh sb="16" eb="18">
      <t>バンチ</t>
    </rPh>
    <phoneticPr fontId="3"/>
  </si>
  <si>
    <t>京都府京田辺市草内鐘鉦割４２番地１４　２号館７１６号</t>
    <rPh sb="0" eb="3">
      <t>キョウトフ</t>
    </rPh>
    <rPh sb="3" eb="7">
      <t>キョウタナベシ</t>
    </rPh>
    <rPh sb="7" eb="8">
      <t>クサ</t>
    </rPh>
    <rPh sb="8" eb="9">
      <t>ウチ</t>
    </rPh>
    <rPh sb="9" eb="10">
      <t>カネ</t>
    </rPh>
    <rPh sb="10" eb="11">
      <t>ショウ</t>
    </rPh>
    <rPh sb="11" eb="12">
      <t>ワ</t>
    </rPh>
    <rPh sb="14" eb="16">
      <t>バンチ</t>
    </rPh>
    <rPh sb="20" eb="21">
      <t>ゴウ</t>
    </rPh>
    <rPh sb="21" eb="22">
      <t>ヤカタ</t>
    </rPh>
    <rPh sb="25" eb="26">
      <t>ゴウ</t>
    </rPh>
    <phoneticPr fontId="3"/>
  </si>
  <si>
    <t>京都府京田辺市飯岡南原３９</t>
    <rPh sb="0" eb="3">
      <t>キョウトフ</t>
    </rPh>
    <rPh sb="3" eb="7">
      <t>キョウタナベシ</t>
    </rPh>
    <rPh sb="7" eb="8">
      <t>メシ</t>
    </rPh>
    <rPh sb="8" eb="9">
      <t>オカ</t>
    </rPh>
    <rPh sb="9" eb="11">
      <t>ミナミハラ</t>
    </rPh>
    <phoneticPr fontId="3"/>
  </si>
  <si>
    <t>632-9093</t>
  </si>
  <si>
    <t>0773-54-0202</t>
  </si>
  <si>
    <t>075-583-6692</t>
  </si>
  <si>
    <t>0774-23-0030</t>
  </si>
  <si>
    <t>075-344-0229</t>
  </si>
  <si>
    <t>075-493-2129</t>
  </si>
  <si>
    <t>075-924-1150</t>
  </si>
  <si>
    <t>075-283-0055</t>
  </si>
  <si>
    <t>075-493-4801</t>
  </si>
  <si>
    <t>075-958-2700</t>
  </si>
  <si>
    <t>075-253-6373</t>
  </si>
  <si>
    <t>075-354-6040</t>
  </si>
  <si>
    <t>075-205-5195</t>
  </si>
  <si>
    <t>075-611-2100</t>
  </si>
  <si>
    <t>075-754-6766</t>
  </si>
  <si>
    <t>075-573-2002</t>
  </si>
  <si>
    <t>0773-42-8951</t>
  </si>
  <si>
    <t>0774-39-8300</t>
  </si>
  <si>
    <t>075-325-5737</t>
  </si>
  <si>
    <t>075-382-1158</t>
  </si>
  <si>
    <t>075-706-8873</t>
  </si>
  <si>
    <t>075-691-5114</t>
  </si>
  <si>
    <t>075-333-4970</t>
  </si>
  <si>
    <t>075-391-1675</t>
  </si>
  <si>
    <t>075-551-2116</t>
  </si>
  <si>
    <t>075-575-5085</t>
  </si>
  <si>
    <t>0773-68-0600</t>
  </si>
  <si>
    <t>075-366-0309</t>
  </si>
  <si>
    <t>0773-40-1300</t>
  </si>
  <si>
    <t>075-601-9104</t>
  </si>
  <si>
    <t>075-935-0112</t>
  </si>
  <si>
    <t>075-931-2398</t>
  </si>
  <si>
    <t>0772-85-0345</t>
  </si>
  <si>
    <t>0772-83-2011</t>
  </si>
  <si>
    <t>0772-83-2114</t>
  </si>
  <si>
    <t>075-415-8850</t>
  </si>
  <si>
    <t>075-333-3352</t>
  </si>
  <si>
    <t>075-854-7075</t>
  </si>
  <si>
    <t>0775-39-5072</t>
  </si>
  <si>
    <t>0774-39-5074</t>
  </si>
  <si>
    <t>（居宅介護）</t>
    <rPh sb="1" eb="3">
      <t>キョタク</t>
    </rPh>
    <rPh sb="3" eb="5">
      <t>カイゴ</t>
    </rPh>
    <phoneticPr fontId="3"/>
  </si>
  <si>
    <t>（重度訪問介護）</t>
    <rPh sb="1" eb="3">
      <t>ジュウド</t>
    </rPh>
    <rPh sb="3" eb="5">
      <t>ホウモン</t>
    </rPh>
    <rPh sb="5" eb="7">
      <t>カイゴ</t>
    </rPh>
    <phoneticPr fontId="3"/>
  </si>
  <si>
    <t>（訪問介護）</t>
    <rPh sb="1" eb="3">
      <t>ホウモン</t>
    </rPh>
    <rPh sb="3" eb="5">
      <t>カイゴ</t>
    </rPh>
    <phoneticPr fontId="3"/>
  </si>
  <si>
    <t>（介護老人福祉施設）</t>
    <rPh sb="1" eb="3">
      <t>カイゴ</t>
    </rPh>
    <rPh sb="3" eb="5">
      <t>ロウジン</t>
    </rPh>
    <rPh sb="5" eb="7">
      <t>フクシ</t>
    </rPh>
    <rPh sb="7" eb="9">
      <t>シセツ</t>
    </rPh>
    <phoneticPr fontId="3"/>
  </si>
  <si>
    <t>（短期入所生活介護）</t>
    <rPh sb="1" eb="3">
      <t>タンキ</t>
    </rPh>
    <rPh sb="3" eb="5">
      <t>ニュウショ</t>
    </rPh>
    <rPh sb="5" eb="7">
      <t>セイカツ</t>
    </rPh>
    <rPh sb="7" eb="9">
      <t>カイゴ</t>
    </rPh>
    <phoneticPr fontId="3"/>
  </si>
  <si>
    <t>（地域密着型介護老人福祉施設入所者生活介護）</t>
    <rPh sb="1" eb="3">
      <t>チイキ</t>
    </rPh>
    <rPh sb="3" eb="6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14" eb="17">
      <t>ニュウショシャ</t>
    </rPh>
    <rPh sb="17" eb="19">
      <t>セイカツ</t>
    </rPh>
    <rPh sb="19" eb="21">
      <t>カイゴ</t>
    </rPh>
    <phoneticPr fontId="3"/>
  </si>
  <si>
    <t>（特定施設入居者生活介護）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phoneticPr fontId="3"/>
  </si>
  <si>
    <t>（通所介護）</t>
    <rPh sb="1" eb="3">
      <t>ツウショ</t>
    </rPh>
    <rPh sb="3" eb="5">
      <t>カイゴ</t>
    </rPh>
    <phoneticPr fontId="3"/>
  </si>
  <si>
    <t>（認知症対応型共同生活介護）</t>
    <rPh sb="1" eb="4">
      <t>ニンチショウ</t>
    </rPh>
    <rPh sb="4" eb="7">
      <t>タイオウガタ</t>
    </rPh>
    <rPh sb="7" eb="9">
      <t>キョウドウ</t>
    </rPh>
    <rPh sb="9" eb="11">
      <t>セイカツ</t>
    </rPh>
    <rPh sb="11" eb="13">
      <t>カイゴ</t>
    </rPh>
    <phoneticPr fontId="3"/>
  </si>
  <si>
    <t>（養護老人ホーム）</t>
    <rPh sb="1" eb="3">
      <t>ヨウゴ</t>
    </rPh>
    <rPh sb="3" eb="5">
      <t>ロウジン</t>
    </rPh>
    <phoneticPr fontId="3"/>
  </si>
  <si>
    <t>（施設入所支援）</t>
    <rPh sb="1" eb="3">
      <t>シセツ</t>
    </rPh>
    <rPh sb="3" eb="5">
      <t>ニュウショ</t>
    </rPh>
    <rPh sb="5" eb="7">
      <t>シエン</t>
    </rPh>
    <phoneticPr fontId="3"/>
  </si>
  <si>
    <t>（生活介護）</t>
    <rPh sb="1" eb="3">
      <t>セイカツ</t>
    </rPh>
    <rPh sb="3" eb="5">
      <t>カイゴ</t>
    </rPh>
    <phoneticPr fontId="3"/>
  </si>
  <si>
    <t>（短期入所）</t>
    <rPh sb="1" eb="3">
      <t>タンキ</t>
    </rPh>
    <rPh sb="3" eb="5">
      <t>ニュウショ</t>
    </rPh>
    <phoneticPr fontId="3"/>
  </si>
  <si>
    <t>（小規模多機能型居宅介護）</t>
    <rPh sb="1" eb="4">
      <t>ショウキボ</t>
    </rPh>
    <rPh sb="4" eb="7">
      <t>タキノウ</t>
    </rPh>
    <rPh sb="7" eb="8">
      <t>ガタ</t>
    </rPh>
    <rPh sb="8" eb="10">
      <t>キョタク</t>
    </rPh>
    <rPh sb="10" eb="12">
      <t>カイゴ</t>
    </rPh>
    <phoneticPr fontId="3"/>
  </si>
  <si>
    <t>（特別支援学校）</t>
    <rPh sb="1" eb="3">
      <t>トクベツ</t>
    </rPh>
    <rPh sb="3" eb="5">
      <t>シエン</t>
    </rPh>
    <rPh sb="5" eb="7">
      <t>ガッコウ</t>
    </rPh>
    <phoneticPr fontId="3"/>
  </si>
  <si>
    <t>（夜間対応型訪問介護）</t>
    <rPh sb="1" eb="3">
      <t>ヤカン</t>
    </rPh>
    <rPh sb="3" eb="6">
      <t>タイオウガタ</t>
    </rPh>
    <rPh sb="6" eb="8">
      <t>ホウモン</t>
    </rPh>
    <rPh sb="8" eb="10">
      <t>カイゴ</t>
    </rPh>
    <phoneticPr fontId="3"/>
  </si>
  <si>
    <t>（介護老人保健施設）</t>
    <rPh sb="1" eb="3">
      <t>カイゴ</t>
    </rPh>
    <rPh sb="3" eb="5">
      <t>ロウジン</t>
    </rPh>
    <rPh sb="5" eb="7">
      <t>ホケン</t>
    </rPh>
    <rPh sb="7" eb="9">
      <t>シセツ</t>
    </rPh>
    <phoneticPr fontId="3"/>
  </si>
  <si>
    <t>（児童発達支援）</t>
    <rPh sb="1" eb="3">
      <t>ジドウ</t>
    </rPh>
    <rPh sb="3" eb="5">
      <t>ハッタツ</t>
    </rPh>
    <rPh sb="5" eb="7">
      <t>シエン</t>
    </rPh>
    <phoneticPr fontId="3"/>
  </si>
  <si>
    <t>（短期入所療養介護）</t>
    <rPh sb="1" eb="3">
      <t>タンキ</t>
    </rPh>
    <rPh sb="3" eb="5">
      <t>ニュウショ</t>
    </rPh>
    <rPh sb="5" eb="7">
      <t>リョウヨウ</t>
    </rPh>
    <rPh sb="7" eb="9">
      <t>カイゴ</t>
    </rPh>
    <phoneticPr fontId="3"/>
  </si>
  <si>
    <t>（共同生活介護）</t>
    <rPh sb="1" eb="3">
      <t>キョウドウ</t>
    </rPh>
    <rPh sb="3" eb="5">
      <t>セイカツ</t>
    </rPh>
    <rPh sb="5" eb="7">
      <t>カイゴ</t>
    </rPh>
    <phoneticPr fontId="3"/>
  </si>
  <si>
    <t>（日中一時支援）</t>
    <rPh sb="1" eb="3">
      <t>ニッチュウ</t>
    </rPh>
    <rPh sb="3" eb="5">
      <t>イチジ</t>
    </rPh>
    <rPh sb="5" eb="7">
      <t>シエン</t>
    </rPh>
    <phoneticPr fontId="3"/>
  </si>
  <si>
    <t>（移動支援）</t>
    <rPh sb="1" eb="3">
      <t>イドウ</t>
    </rPh>
    <rPh sb="3" eb="5">
      <t>シエン</t>
    </rPh>
    <phoneticPr fontId="3"/>
  </si>
  <si>
    <t>（定期巡回・随時対応型訪問介護看護）</t>
    <rPh sb="1" eb="3">
      <t>テイキ</t>
    </rPh>
    <rPh sb="3" eb="5">
      <t>ジュンカイ</t>
    </rPh>
    <rPh sb="6" eb="8">
      <t>ズイジ</t>
    </rPh>
    <rPh sb="8" eb="11">
      <t>タイオウガタ</t>
    </rPh>
    <rPh sb="11" eb="13">
      <t>ホウモン</t>
    </rPh>
    <rPh sb="13" eb="15">
      <t>カイゴ</t>
    </rPh>
    <rPh sb="15" eb="17">
      <t>カンゴ</t>
    </rPh>
    <phoneticPr fontId="3"/>
  </si>
  <si>
    <t>（同行援護）</t>
    <rPh sb="1" eb="3">
      <t>ドウコウ</t>
    </rPh>
    <rPh sb="3" eb="5">
      <t>エンゴ</t>
    </rPh>
    <phoneticPr fontId="3"/>
  </si>
  <si>
    <t>（放課後等デイサービス）</t>
    <rPh sb="1" eb="4">
      <t>ホウカゴ</t>
    </rPh>
    <phoneticPr fontId="3"/>
  </si>
  <si>
    <t>南区</t>
    <rPh sb="0" eb="2">
      <t>ミナミク</t>
    </rPh>
    <phoneticPr fontId="3"/>
  </si>
  <si>
    <t>伏見区</t>
    <rPh sb="0" eb="3">
      <t>フシミク</t>
    </rPh>
    <phoneticPr fontId="3"/>
  </si>
  <si>
    <t>舞鶴市</t>
    <rPh sb="0" eb="3">
      <t>マイヅルシ</t>
    </rPh>
    <phoneticPr fontId="3"/>
  </si>
  <si>
    <t>木津川市</t>
    <rPh sb="0" eb="4">
      <t>キヅガワシ</t>
    </rPh>
    <phoneticPr fontId="3"/>
  </si>
  <si>
    <t>宇治市</t>
    <rPh sb="0" eb="3">
      <t>ウジシ</t>
    </rPh>
    <phoneticPr fontId="3"/>
  </si>
  <si>
    <t>京丹後市</t>
    <rPh sb="0" eb="4">
      <t>キョウタンゴシ</t>
    </rPh>
    <phoneticPr fontId="3"/>
  </si>
  <si>
    <t>京田辺市</t>
    <rPh sb="0" eb="4">
      <t>キョウタナベシ</t>
    </rPh>
    <phoneticPr fontId="3"/>
  </si>
  <si>
    <t>与謝野町</t>
    <rPh sb="0" eb="4">
      <t>ヨサノチョウ</t>
    </rPh>
    <phoneticPr fontId="3"/>
  </si>
  <si>
    <t>福知山市</t>
    <rPh sb="0" eb="4">
      <t>フクチヤマシ</t>
    </rPh>
    <phoneticPr fontId="3"/>
  </si>
  <si>
    <t>左京区</t>
    <rPh sb="0" eb="3">
      <t>サキョウク</t>
    </rPh>
    <phoneticPr fontId="3"/>
  </si>
  <si>
    <t>宮津市</t>
    <rPh sb="0" eb="3">
      <t>ミヤヅシ</t>
    </rPh>
    <phoneticPr fontId="3"/>
  </si>
  <si>
    <t>伊根町</t>
    <rPh sb="0" eb="3">
      <t>イネチョウ</t>
    </rPh>
    <phoneticPr fontId="3"/>
  </si>
  <si>
    <t>西京区</t>
    <rPh sb="0" eb="3">
      <t>ニシキョウク</t>
    </rPh>
    <phoneticPr fontId="3"/>
  </si>
  <si>
    <t>八幡市</t>
    <rPh sb="0" eb="3">
      <t>ヤワタシ</t>
    </rPh>
    <phoneticPr fontId="3"/>
  </si>
  <si>
    <t>和束町</t>
    <rPh sb="0" eb="3">
      <t>ワヅカチョウ</t>
    </rPh>
    <phoneticPr fontId="3"/>
  </si>
  <si>
    <t>上京区</t>
    <rPh sb="0" eb="3">
      <t>カミギョウク</t>
    </rPh>
    <phoneticPr fontId="3"/>
  </si>
  <si>
    <t>京丹波町</t>
    <rPh sb="0" eb="4">
      <t>キョウタンバチョウ</t>
    </rPh>
    <phoneticPr fontId="3"/>
  </si>
  <si>
    <t>中京区</t>
    <rPh sb="0" eb="3">
      <t>ナカギョウク</t>
    </rPh>
    <phoneticPr fontId="3"/>
  </si>
  <si>
    <t>北区</t>
    <rPh sb="0" eb="2">
      <t>キタク</t>
    </rPh>
    <phoneticPr fontId="3"/>
  </si>
  <si>
    <t>山科区</t>
    <rPh sb="0" eb="3">
      <t>ヤマシナク</t>
    </rPh>
    <phoneticPr fontId="3"/>
  </si>
  <si>
    <t>南丹市</t>
    <rPh sb="0" eb="3">
      <t>ナンタンシ</t>
    </rPh>
    <phoneticPr fontId="3"/>
  </si>
  <si>
    <t>長岡京市</t>
    <rPh sb="0" eb="4">
      <t>ナガオカキョウシ</t>
    </rPh>
    <phoneticPr fontId="3"/>
  </si>
  <si>
    <t>大山崎町</t>
    <rPh sb="0" eb="4">
      <t>オオヤマザキチョウ</t>
    </rPh>
    <phoneticPr fontId="3"/>
  </si>
  <si>
    <t>亀岡市</t>
    <rPh sb="0" eb="3">
      <t>カメオカシ</t>
    </rPh>
    <phoneticPr fontId="3"/>
  </si>
  <si>
    <t>右京区</t>
    <rPh sb="0" eb="3">
      <t>ウキョウク</t>
    </rPh>
    <phoneticPr fontId="3"/>
  </si>
  <si>
    <t>向日市</t>
    <rPh sb="0" eb="3">
      <t>ムコウシ</t>
    </rPh>
    <phoneticPr fontId="3"/>
  </si>
  <si>
    <t>精華町</t>
    <rPh sb="0" eb="3">
      <t>セイカチョウ</t>
    </rPh>
    <phoneticPr fontId="3"/>
  </si>
  <si>
    <t>綾部市</t>
    <rPh sb="0" eb="3">
      <t>アヤベシ</t>
    </rPh>
    <phoneticPr fontId="3"/>
  </si>
  <si>
    <t>東山区</t>
    <rPh sb="0" eb="3">
      <t>ヒガシヤマク</t>
    </rPh>
    <phoneticPr fontId="3"/>
  </si>
  <si>
    <t>久御山町</t>
    <rPh sb="0" eb="4">
      <t>クミヤマチョウ</t>
    </rPh>
    <phoneticPr fontId="3"/>
  </si>
  <si>
    <t>城陽市</t>
    <rPh sb="0" eb="3">
      <t>ジョウヨウシ</t>
    </rPh>
    <phoneticPr fontId="3"/>
  </si>
  <si>
    <t>下京区</t>
    <rPh sb="0" eb="3">
      <t>シモギョウク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</si>
</sst>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\○"/>
  </numFmts>
  <fonts count="1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shrinkToFit="1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9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176" fontId="7" fillId="4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6" borderId="2" xfId="0" applyFont="1" applyFill="1" applyBorder="1">
      <alignment vertical="center"/>
    </xf>
    <xf numFmtId="0" fontId="0" fillId="0" borderId="2" xfId="0" applyFont="1" applyBorder="1">
      <alignment vertical="center"/>
    </xf>
    <xf numFmtId="177" fontId="6" fillId="0" borderId="2" xfId="0" applyNumberFormat="1" applyFont="1" applyBorder="1" applyAlignment="1">
      <alignment horizontal="center" vertical="center" shrinkToFit="1"/>
    </xf>
    <xf numFmtId="177" fontId="0" fillId="0" borderId="0" xfId="0" applyNumberFormat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5" fillId="4" borderId="7" xfId="0" applyNumberFormat="1" applyFont="1" applyFill="1" applyBorder="1" applyAlignment="1">
      <alignment horizontal="center" vertical="center" wrapText="1"/>
    </xf>
    <xf numFmtId="176" fontId="5" fillId="4" borderId="9" xfId="0" applyNumberFormat="1" applyFont="1" applyFill="1" applyBorder="1" applyAlignment="1">
      <alignment horizontal="center" vertical="center" wrapText="1"/>
    </xf>
    <xf numFmtId="176" fontId="5" fillId="4" borderId="8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3"/>
  <sheetViews>
    <sheetView tabSelected="1" workbookViewId="0">
      <selection activeCell="C10" sqref="C10"/>
    </sheetView>
  </sheetViews>
  <sheetFormatPr defaultRowHeight="13.5"/>
  <cols>
    <col min="1" max="1" width="10.5" customWidth="1"/>
    <col min="2" max="2" width="25.5" style="6" customWidth="1"/>
    <col min="3" max="3" width="39.25" customWidth="1"/>
    <col min="4" max="4" width="39.375" customWidth="1"/>
    <col min="5" max="5" width="13.875" customWidth="1"/>
    <col min="6" max="10" width="9" style="2" customWidth="1"/>
    <col min="11" max="13" width="9" style="4" customWidth="1"/>
    <col min="14" max="14" width="20.75" style="7" customWidth="1"/>
    <col min="15" max="15" width="9" style="2" customWidth="1"/>
  </cols>
  <sheetData>
    <row r="1" spans="1:18">
      <c r="A1" s="15" t="s">
        <v>334</v>
      </c>
      <c r="B1" s="3"/>
      <c r="D1" s="1"/>
      <c r="E1" s="1"/>
      <c r="K1" s="2"/>
      <c r="L1" s="2"/>
      <c r="M1" s="2"/>
      <c r="N1" s="1"/>
      <c r="O1" s="16" t="s">
        <v>341</v>
      </c>
      <c r="P1" s="1"/>
      <c r="Q1" s="1"/>
      <c r="R1" s="1"/>
    </row>
    <row r="2" spans="1:18" ht="16.5" hidden="1" customHeight="1">
      <c r="D2" s="5"/>
      <c r="E2" s="5"/>
      <c r="N2" s="8"/>
    </row>
    <row r="3" spans="1:18" s="9" customFormat="1">
      <c r="A3" s="20" t="s">
        <v>1</v>
      </c>
      <c r="B3" s="21" t="s">
        <v>3</v>
      </c>
      <c r="C3" s="32" t="s">
        <v>0</v>
      </c>
      <c r="D3" s="33"/>
      <c r="E3" s="34"/>
      <c r="F3" s="36" t="s">
        <v>340</v>
      </c>
      <c r="G3" s="37"/>
      <c r="H3" s="37"/>
      <c r="I3" s="37"/>
      <c r="J3" s="38"/>
      <c r="K3" s="35" t="s">
        <v>337</v>
      </c>
      <c r="L3" s="35"/>
      <c r="M3" s="35"/>
      <c r="N3" s="35"/>
      <c r="O3" s="26" t="s">
        <v>338</v>
      </c>
    </row>
    <row r="4" spans="1:18" s="9" customFormat="1">
      <c r="A4" s="22">
        <v>1</v>
      </c>
      <c r="B4" s="23">
        <v>2</v>
      </c>
      <c r="C4" s="18" t="s">
        <v>335</v>
      </c>
      <c r="D4" s="18" t="s">
        <v>336</v>
      </c>
      <c r="E4" s="19" t="s">
        <v>2</v>
      </c>
      <c r="F4" s="17" t="s">
        <v>4</v>
      </c>
      <c r="G4" s="17" t="s">
        <v>5</v>
      </c>
      <c r="H4" s="17" t="s">
        <v>6</v>
      </c>
      <c r="I4" s="17" t="s">
        <v>7</v>
      </c>
      <c r="J4" s="17" t="s">
        <v>8</v>
      </c>
      <c r="K4" s="24" t="s">
        <v>9</v>
      </c>
      <c r="L4" s="24" t="s">
        <v>10</v>
      </c>
      <c r="M4" s="24" t="s">
        <v>11</v>
      </c>
      <c r="N4" s="25" t="s">
        <v>12</v>
      </c>
      <c r="O4" s="27" t="s">
        <v>339</v>
      </c>
    </row>
    <row r="5" spans="1:18">
      <c r="A5" s="10">
        <v>262000001</v>
      </c>
      <c r="B5" s="10" t="s">
        <v>342</v>
      </c>
      <c r="C5" s="10" t="s">
        <v>567</v>
      </c>
      <c r="D5" s="10" t="s">
        <v>913</v>
      </c>
      <c r="E5" s="10" t="s">
        <v>15</v>
      </c>
      <c r="F5" s="30">
        <v>41000</v>
      </c>
      <c r="G5" s="30">
        <v>41000</v>
      </c>
      <c r="H5" s="30" t="s">
        <v>13</v>
      </c>
      <c r="I5" s="30">
        <v>41317</v>
      </c>
      <c r="J5" s="30" t="s">
        <v>13</v>
      </c>
      <c r="K5" s="11" t="s">
        <v>13</v>
      </c>
      <c r="L5" s="11" t="s">
        <v>14</v>
      </c>
      <c r="M5" s="11" t="s">
        <v>13</v>
      </c>
      <c r="N5" s="10" t="s">
        <v>1261</v>
      </c>
      <c r="O5" s="11" t="s">
        <v>1286</v>
      </c>
    </row>
    <row r="6" spans="1:18">
      <c r="A6" s="10">
        <v>262000002</v>
      </c>
      <c r="B6" s="10" t="s">
        <v>342</v>
      </c>
      <c r="C6" s="10" t="s">
        <v>567</v>
      </c>
      <c r="D6" s="10" t="s">
        <v>913</v>
      </c>
      <c r="E6" s="10" t="s">
        <v>15</v>
      </c>
      <c r="F6" s="30">
        <v>41000</v>
      </c>
      <c r="G6" s="30">
        <v>41000</v>
      </c>
      <c r="H6" s="30" t="s">
        <v>13</v>
      </c>
      <c r="I6" s="30" t="s">
        <v>13</v>
      </c>
      <c r="J6" s="30" t="s">
        <v>13</v>
      </c>
      <c r="K6" s="11" t="s">
        <v>13</v>
      </c>
      <c r="L6" s="11" t="s">
        <v>14</v>
      </c>
      <c r="M6" s="11" t="s">
        <v>13</v>
      </c>
      <c r="N6" s="10" t="s">
        <v>1262</v>
      </c>
      <c r="O6" s="11" t="s">
        <v>1286</v>
      </c>
    </row>
    <row r="7" spans="1:18">
      <c r="A7" s="10">
        <v>262000003</v>
      </c>
      <c r="B7" s="10" t="s">
        <v>342</v>
      </c>
      <c r="C7" s="10" t="s">
        <v>16</v>
      </c>
      <c r="D7" s="10" t="s">
        <v>913</v>
      </c>
      <c r="E7" s="10" t="s">
        <v>1221</v>
      </c>
      <c r="F7" s="30">
        <v>41000</v>
      </c>
      <c r="G7" s="30">
        <v>41000</v>
      </c>
      <c r="H7" s="30">
        <v>41975</v>
      </c>
      <c r="I7" s="30" t="s">
        <v>13</v>
      </c>
      <c r="J7" s="30">
        <v>41975</v>
      </c>
      <c r="K7" s="11" t="s">
        <v>14</v>
      </c>
      <c r="L7" s="11" t="s">
        <v>13</v>
      </c>
      <c r="M7" s="11" t="s">
        <v>13</v>
      </c>
      <c r="N7" s="10" t="s">
        <v>1263</v>
      </c>
      <c r="O7" s="11" t="s">
        <v>1286</v>
      </c>
    </row>
    <row r="8" spans="1:18" s="12" customFormat="1">
      <c r="A8" s="10">
        <v>262000004</v>
      </c>
      <c r="B8" s="10" t="s">
        <v>343</v>
      </c>
      <c r="C8" s="10" t="s">
        <v>568</v>
      </c>
      <c r="D8" s="10" t="s">
        <v>914</v>
      </c>
      <c r="E8" s="10" t="s">
        <v>17</v>
      </c>
      <c r="F8" s="30">
        <v>41000</v>
      </c>
      <c r="G8" s="30">
        <v>41365</v>
      </c>
      <c r="H8" s="30" t="s">
        <v>13</v>
      </c>
      <c r="I8" s="30">
        <v>41000</v>
      </c>
      <c r="J8" s="30" t="s">
        <v>13</v>
      </c>
      <c r="K8" s="11" t="s">
        <v>14</v>
      </c>
      <c r="L8" s="11" t="s">
        <v>13</v>
      </c>
      <c r="M8" s="11" t="s">
        <v>13</v>
      </c>
      <c r="N8" s="10" t="s">
        <v>1264</v>
      </c>
      <c r="O8" s="11" t="s">
        <v>1287</v>
      </c>
    </row>
    <row r="9" spans="1:18" s="12" customFormat="1">
      <c r="A9" s="10">
        <v>262000005</v>
      </c>
      <c r="B9" s="10" t="s">
        <v>343</v>
      </c>
      <c r="C9" s="10" t="s">
        <v>569</v>
      </c>
      <c r="D9" s="10" t="s">
        <v>914</v>
      </c>
      <c r="E9" s="10" t="s">
        <v>17</v>
      </c>
      <c r="F9" s="30">
        <v>41000</v>
      </c>
      <c r="G9" s="30">
        <v>41365</v>
      </c>
      <c r="H9" s="30" t="s">
        <v>13</v>
      </c>
      <c r="I9" s="30">
        <v>41000</v>
      </c>
      <c r="J9" s="30" t="s">
        <v>13</v>
      </c>
      <c r="K9" s="11" t="s">
        <v>14</v>
      </c>
      <c r="L9" s="11" t="s">
        <v>13</v>
      </c>
      <c r="M9" s="11" t="s">
        <v>13</v>
      </c>
      <c r="N9" s="10" t="s">
        <v>1265</v>
      </c>
      <c r="O9" s="11" t="s">
        <v>1287</v>
      </c>
    </row>
    <row r="10" spans="1:18" s="12" customFormat="1">
      <c r="A10" s="10">
        <v>262000006</v>
      </c>
      <c r="B10" s="10" t="s">
        <v>344</v>
      </c>
      <c r="C10" s="10" t="s">
        <v>570</v>
      </c>
      <c r="D10" s="10" t="s">
        <v>915</v>
      </c>
      <c r="E10" s="10" t="s">
        <v>18</v>
      </c>
      <c r="F10" s="30">
        <v>41000</v>
      </c>
      <c r="G10" s="30" t="s">
        <v>13</v>
      </c>
      <c r="H10" s="30" t="s">
        <v>13</v>
      </c>
      <c r="I10" s="30">
        <v>41000</v>
      </c>
      <c r="J10" s="30" t="s">
        <v>13</v>
      </c>
      <c r="K10" s="11" t="s">
        <v>14</v>
      </c>
      <c r="L10" s="11" t="s">
        <v>13</v>
      </c>
      <c r="M10" s="11" t="s">
        <v>13</v>
      </c>
      <c r="N10" s="10" t="s">
        <v>1264</v>
      </c>
      <c r="O10" s="11" t="s">
        <v>1288</v>
      </c>
    </row>
    <row r="11" spans="1:18" s="12" customFormat="1">
      <c r="A11" s="10">
        <v>262000007</v>
      </c>
      <c r="B11" s="10" t="s">
        <v>344</v>
      </c>
      <c r="C11" s="10" t="s">
        <v>570</v>
      </c>
      <c r="D11" s="10" t="s">
        <v>915</v>
      </c>
      <c r="E11" s="10" t="s">
        <v>18</v>
      </c>
      <c r="F11" s="30">
        <v>41000</v>
      </c>
      <c r="G11" s="30" t="s">
        <v>13</v>
      </c>
      <c r="H11" s="30" t="s">
        <v>13</v>
      </c>
      <c r="I11" s="30">
        <v>41000</v>
      </c>
      <c r="J11" s="30" t="s">
        <v>13</v>
      </c>
      <c r="K11" s="11" t="s">
        <v>14</v>
      </c>
      <c r="L11" s="11" t="s">
        <v>13</v>
      </c>
      <c r="M11" s="11" t="s">
        <v>13</v>
      </c>
      <c r="N11" s="10" t="s">
        <v>1265</v>
      </c>
      <c r="O11" s="11" t="s">
        <v>1288</v>
      </c>
    </row>
    <row r="12" spans="1:18" s="12" customFormat="1">
      <c r="A12" s="10">
        <v>262000008</v>
      </c>
      <c r="B12" s="10" t="s">
        <v>345</v>
      </c>
      <c r="C12" s="10" t="s">
        <v>571</v>
      </c>
      <c r="D12" s="10" t="s">
        <v>916</v>
      </c>
      <c r="E12" s="10" t="s">
        <v>19</v>
      </c>
      <c r="F12" s="30">
        <v>41000</v>
      </c>
      <c r="G12" s="30" t="s">
        <v>13</v>
      </c>
      <c r="H12" s="30" t="s">
        <v>13</v>
      </c>
      <c r="I12" s="30">
        <v>41000</v>
      </c>
      <c r="J12" s="30" t="s">
        <v>13</v>
      </c>
      <c r="K12" s="11" t="s">
        <v>14</v>
      </c>
      <c r="L12" s="11" t="s">
        <v>13</v>
      </c>
      <c r="M12" s="11" t="s">
        <v>13</v>
      </c>
      <c r="N12" s="10" t="s">
        <v>1264</v>
      </c>
      <c r="O12" s="11" t="s">
        <v>1287</v>
      </c>
    </row>
    <row r="13" spans="1:18" s="12" customFormat="1">
      <c r="A13" s="10">
        <v>262000009</v>
      </c>
      <c r="B13" s="10" t="s">
        <v>345</v>
      </c>
      <c r="C13" s="10" t="s">
        <v>572</v>
      </c>
      <c r="D13" s="10" t="s">
        <v>916</v>
      </c>
      <c r="E13" s="10" t="s">
        <v>19</v>
      </c>
      <c r="F13" s="30">
        <v>41000</v>
      </c>
      <c r="G13" s="30" t="s">
        <v>13</v>
      </c>
      <c r="H13" s="30" t="s">
        <v>13</v>
      </c>
      <c r="I13" s="30">
        <v>41000</v>
      </c>
      <c r="J13" s="30" t="s">
        <v>13</v>
      </c>
      <c r="K13" s="11" t="s">
        <v>14</v>
      </c>
      <c r="L13" s="11" t="s">
        <v>13</v>
      </c>
      <c r="M13" s="11" t="s">
        <v>13</v>
      </c>
      <c r="N13" s="10" t="s">
        <v>1265</v>
      </c>
      <c r="O13" s="11" t="s">
        <v>1287</v>
      </c>
    </row>
    <row r="14" spans="1:18">
      <c r="A14" s="10">
        <v>262000010</v>
      </c>
      <c r="B14" s="10" t="s">
        <v>346</v>
      </c>
      <c r="C14" s="10" t="s">
        <v>573</v>
      </c>
      <c r="D14" s="10" t="s">
        <v>917</v>
      </c>
      <c r="E14" s="10" t="s">
        <v>20</v>
      </c>
      <c r="F14" s="30">
        <v>41000</v>
      </c>
      <c r="G14" s="30">
        <v>41470</v>
      </c>
      <c r="H14" s="30" t="s">
        <v>13</v>
      </c>
      <c r="I14" s="30">
        <v>41000</v>
      </c>
      <c r="J14" s="30" t="s">
        <v>13</v>
      </c>
      <c r="K14" s="11" t="s">
        <v>14</v>
      </c>
      <c r="L14" s="11" t="s">
        <v>13</v>
      </c>
      <c r="M14" s="11" t="s">
        <v>13</v>
      </c>
      <c r="N14" s="10" t="s">
        <v>1264</v>
      </c>
      <c r="O14" s="11" t="s">
        <v>1289</v>
      </c>
    </row>
    <row r="15" spans="1:18">
      <c r="A15" s="10">
        <v>262000011</v>
      </c>
      <c r="B15" s="10" t="s">
        <v>347</v>
      </c>
      <c r="C15" s="10" t="s">
        <v>574</v>
      </c>
      <c r="D15" s="10" t="s">
        <v>918</v>
      </c>
      <c r="E15" s="10" t="s">
        <v>21</v>
      </c>
      <c r="F15" s="30">
        <v>41000</v>
      </c>
      <c r="G15" s="30" t="s">
        <v>13</v>
      </c>
      <c r="H15" s="30" t="s">
        <v>13</v>
      </c>
      <c r="I15" s="30">
        <v>41000</v>
      </c>
      <c r="J15" s="30" t="s">
        <v>13</v>
      </c>
      <c r="K15" s="11" t="s">
        <v>14</v>
      </c>
      <c r="L15" s="11" t="s">
        <v>13</v>
      </c>
      <c r="M15" s="11" t="s">
        <v>13</v>
      </c>
      <c r="N15" s="10" t="s">
        <v>1264</v>
      </c>
      <c r="O15" s="11" t="s">
        <v>1290</v>
      </c>
    </row>
    <row r="16" spans="1:18">
      <c r="A16" s="10">
        <v>262000012</v>
      </c>
      <c r="B16" s="10" t="s">
        <v>348</v>
      </c>
      <c r="C16" s="10" t="s">
        <v>575</v>
      </c>
      <c r="D16" s="10" t="s">
        <v>919</v>
      </c>
      <c r="E16" s="10" t="s">
        <v>22</v>
      </c>
      <c r="F16" s="30">
        <v>41000</v>
      </c>
      <c r="G16" s="30" t="s">
        <v>13</v>
      </c>
      <c r="H16" s="30" t="s">
        <v>13</v>
      </c>
      <c r="I16" s="30">
        <v>41000</v>
      </c>
      <c r="J16" s="30" t="s">
        <v>13</v>
      </c>
      <c r="K16" s="11" t="s">
        <v>14</v>
      </c>
      <c r="L16" s="11" t="s">
        <v>13</v>
      </c>
      <c r="M16" s="11" t="s">
        <v>13</v>
      </c>
      <c r="N16" s="10" t="s">
        <v>1264</v>
      </c>
      <c r="O16" s="11" t="s">
        <v>1291</v>
      </c>
    </row>
    <row r="17" spans="1:15">
      <c r="A17" s="10">
        <v>262000013</v>
      </c>
      <c r="B17" s="10" t="s">
        <v>348</v>
      </c>
      <c r="C17" s="10" t="s">
        <v>576</v>
      </c>
      <c r="D17" s="10" t="s">
        <v>919</v>
      </c>
      <c r="E17" s="10" t="s">
        <v>22</v>
      </c>
      <c r="F17" s="30">
        <v>41000</v>
      </c>
      <c r="G17" s="30" t="s">
        <v>13</v>
      </c>
      <c r="H17" s="30" t="s">
        <v>13</v>
      </c>
      <c r="I17" s="30">
        <v>41000</v>
      </c>
      <c r="J17" s="30" t="s">
        <v>13</v>
      </c>
      <c r="K17" s="11" t="s">
        <v>14</v>
      </c>
      <c r="L17" s="11" t="s">
        <v>13</v>
      </c>
      <c r="M17" s="11" t="s">
        <v>13</v>
      </c>
      <c r="N17" s="10" t="s">
        <v>1265</v>
      </c>
      <c r="O17" s="11" t="s">
        <v>1291</v>
      </c>
    </row>
    <row r="18" spans="1:15">
      <c r="A18" s="10">
        <v>262000014</v>
      </c>
      <c r="B18" s="10" t="s">
        <v>348</v>
      </c>
      <c r="C18" s="10" t="s">
        <v>577</v>
      </c>
      <c r="D18" s="10" t="s">
        <v>919</v>
      </c>
      <c r="E18" s="10" t="s">
        <v>22</v>
      </c>
      <c r="F18" s="30">
        <v>41000</v>
      </c>
      <c r="G18" s="30" t="s">
        <v>13</v>
      </c>
      <c r="H18" s="30" t="s">
        <v>13</v>
      </c>
      <c r="I18" s="30">
        <v>41000</v>
      </c>
      <c r="J18" s="30" t="s">
        <v>13</v>
      </c>
      <c r="K18" s="11" t="s">
        <v>14</v>
      </c>
      <c r="L18" s="11" t="s">
        <v>13</v>
      </c>
      <c r="M18" s="11" t="s">
        <v>13</v>
      </c>
      <c r="N18" s="10" t="s">
        <v>1266</v>
      </c>
      <c r="O18" s="11" t="s">
        <v>1291</v>
      </c>
    </row>
    <row r="19" spans="1:15">
      <c r="A19" s="10">
        <v>262000015</v>
      </c>
      <c r="B19" s="10" t="s">
        <v>349</v>
      </c>
      <c r="C19" s="10" t="s">
        <v>578</v>
      </c>
      <c r="D19" s="10" t="s">
        <v>920</v>
      </c>
      <c r="E19" s="10" t="s">
        <v>23</v>
      </c>
      <c r="F19" s="30" t="s">
        <v>13</v>
      </c>
      <c r="G19" s="30" t="s">
        <v>13</v>
      </c>
      <c r="H19" s="30">
        <v>41000</v>
      </c>
      <c r="I19" s="30" t="s">
        <v>13</v>
      </c>
      <c r="J19" s="30" t="s">
        <v>13</v>
      </c>
      <c r="K19" s="11" t="s">
        <v>14</v>
      </c>
      <c r="L19" s="11" t="s">
        <v>13</v>
      </c>
      <c r="M19" s="11" t="s">
        <v>13</v>
      </c>
      <c r="N19" s="10" t="s">
        <v>1263</v>
      </c>
      <c r="O19" s="11" t="s">
        <v>1292</v>
      </c>
    </row>
    <row r="20" spans="1:15">
      <c r="A20" s="10">
        <v>262000016</v>
      </c>
      <c r="B20" s="10" t="s">
        <v>349</v>
      </c>
      <c r="C20" s="10" t="s">
        <v>578</v>
      </c>
      <c r="D20" s="10" t="s">
        <v>920</v>
      </c>
      <c r="E20" s="10" t="s">
        <v>23</v>
      </c>
      <c r="F20" s="30" t="s">
        <v>13</v>
      </c>
      <c r="G20" s="30" t="s">
        <v>13</v>
      </c>
      <c r="H20" s="30">
        <v>41000</v>
      </c>
      <c r="I20" s="30" t="s">
        <v>13</v>
      </c>
      <c r="J20" s="30" t="s">
        <v>13</v>
      </c>
      <c r="K20" s="11" t="s">
        <v>13</v>
      </c>
      <c r="L20" s="11" t="s">
        <v>14</v>
      </c>
      <c r="M20" s="11" t="s">
        <v>13</v>
      </c>
      <c r="N20" s="10" t="s">
        <v>1261</v>
      </c>
      <c r="O20" s="11" t="s">
        <v>1292</v>
      </c>
    </row>
    <row r="21" spans="1:15">
      <c r="A21" s="10">
        <v>262000017</v>
      </c>
      <c r="B21" s="10" t="s">
        <v>350</v>
      </c>
      <c r="C21" s="10" t="s">
        <v>579</v>
      </c>
      <c r="D21" s="10" t="s">
        <v>921</v>
      </c>
      <c r="E21" s="10" t="s">
        <v>24</v>
      </c>
      <c r="F21" s="30">
        <v>41000</v>
      </c>
      <c r="G21" s="30">
        <v>41000</v>
      </c>
      <c r="H21" s="30" t="s">
        <v>13</v>
      </c>
      <c r="I21" s="30">
        <v>41000</v>
      </c>
      <c r="J21" s="30" t="s">
        <v>13</v>
      </c>
      <c r="K21" s="11" t="s">
        <v>14</v>
      </c>
      <c r="L21" s="11" t="s">
        <v>13</v>
      </c>
      <c r="M21" s="11" t="s">
        <v>13</v>
      </c>
      <c r="N21" s="10" t="s">
        <v>1264</v>
      </c>
      <c r="O21" s="11" t="s">
        <v>1288</v>
      </c>
    </row>
    <row r="22" spans="1:15">
      <c r="A22" s="10">
        <v>262000018</v>
      </c>
      <c r="B22" s="10" t="s">
        <v>350</v>
      </c>
      <c r="C22" s="10" t="s">
        <v>580</v>
      </c>
      <c r="D22" s="10" t="s">
        <v>921</v>
      </c>
      <c r="E22" s="10" t="s">
        <v>24</v>
      </c>
      <c r="F22" s="30">
        <v>41000</v>
      </c>
      <c r="G22" s="30">
        <v>41000</v>
      </c>
      <c r="H22" s="30" t="s">
        <v>13</v>
      </c>
      <c r="I22" s="30">
        <v>41000</v>
      </c>
      <c r="J22" s="30" t="s">
        <v>13</v>
      </c>
      <c r="K22" s="11" t="s">
        <v>14</v>
      </c>
      <c r="L22" s="11" t="s">
        <v>13</v>
      </c>
      <c r="M22" s="11" t="s">
        <v>13</v>
      </c>
      <c r="N22" s="10" t="s">
        <v>1265</v>
      </c>
      <c r="O22" s="11" t="s">
        <v>1288</v>
      </c>
    </row>
    <row r="23" spans="1:15">
      <c r="A23" s="10">
        <v>262000019</v>
      </c>
      <c r="B23" s="10" t="s">
        <v>351</v>
      </c>
      <c r="C23" s="10" t="s">
        <v>581</v>
      </c>
      <c r="D23" s="10" t="s">
        <v>922</v>
      </c>
      <c r="E23" s="10" t="s">
        <v>25</v>
      </c>
      <c r="F23" s="30">
        <v>41000</v>
      </c>
      <c r="G23" s="30" t="s">
        <v>13</v>
      </c>
      <c r="H23" s="30" t="s">
        <v>13</v>
      </c>
      <c r="I23" s="30">
        <v>41000</v>
      </c>
      <c r="J23" s="30" t="s">
        <v>13</v>
      </c>
      <c r="K23" s="11" t="s">
        <v>14</v>
      </c>
      <c r="L23" s="11" t="s">
        <v>13</v>
      </c>
      <c r="M23" s="11" t="s">
        <v>13</v>
      </c>
      <c r="N23" s="10" t="s">
        <v>1264</v>
      </c>
      <c r="O23" s="11" t="s">
        <v>1293</v>
      </c>
    </row>
    <row r="24" spans="1:15">
      <c r="A24" s="10">
        <v>262000020</v>
      </c>
      <c r="B24" s="10" t="s">
        <v>351</v>
      </c>
      <c r="C24" s="10" t="s">
        <v>582</v>
      </c>
      <c r="D24" s="10" t="s">
        <v>922</v>
      </c>
      <c r="E24" s="10" t="s">
        <v>25</v>
      </c>
      <c r="F24" s="30">
        <v>41000</v>
      </c>
      <c r="G24" s="30" t="s">
        <v>13</v>
      </c>
      <c r="H24" s="30" t="s">
        <v>13</v>
      </c>
      <c r="I24" s="30">
        <v>41000</v>
      </c>
      <c r="J24" s="30" t="s">
        <v>13</v>
      </c>
      <c r="K24" s="11" t="s">
        <v>14</v>
      </c>
      <c r="L24" s="11" t="s">
        <v>13</v>
      </c>
      <c r="M24" s="11" t="s">
        <v>13</v>
      </c>
      <c r="N24" s="10" t="s">
        <v>1265</v>
      </c>
      <c r="O24" s="11" t="s">
        <v>1293</v>
      </c>
    </row>
    <row r="25" spans="1:15">
      <c r="A25" s="10">
        <v>262000021</v>
      </c>
      <c r="B25" s="10" t="s">
        <v>352</v>
      </c>
      <c r="C25" s="10" t="s">
        <v>583</v>
      </c>
      <c r="D25" s="10" t="s">
        <v>923</v>
      </c>
      <c r="E25" s="10" t="s">
        <v>26</v>
      </c>
      <c r="F25" s="30">
        <v>41000</v>
      </c>
      <c r="G25" s="30" t="s">
        <v>13</v>
      </c>
      <c r="H25" s="30" t="s">
        <v>13</v>
      </c>
      <c r="I25" s="30">
        <v>41000</v>
      </c>
      <c r="J25" s="30" t="s">
        <v>13</v>
      </c>
      <c r="K25" s="11" t="s">
        <v>14</v>
      </c>
      <c r="L25" s="11" t="s">
        <v>13</v>
      </c>
      <c r="M25" s="11" t="s">
        <v>13</v>
      </c>
      <c r="N25" s="10" t="s">
        <v>1264</v>
      </c>
      <c r="O25" s="11" t="s">
        <v>1294</v>
      </c>
    </row>
    <row r="26" spans="1:15">
      <c r="A26" s="10">
        <v>262000022</v>
      </c>
      <c r="B26" s="10" t="s">
        <v>352</v>
      </c>
      <c r="C26" s="10" t="s">
        <v>583</v>
      </c>
      <c r="D26" s="10" t="s">
        <v>923</v>
      </c>
      <c r="E26" s="10" t="s">
        <v>26</v>
      </c>
      <c r="F26" s="30">
        <v>41000</v>
      </c>
      <c r="G26" s="30" t="s">
        <v>13</v>
      </c>
      <c r="H26" s="30" t="s">
        <v>13</v>
      </c>
      <c r="I26" s="30">
        <v>41000</v>
      </c>
      <c r="J26" s="30" t="s">
        <v>13</v>
      </c>
      <c r="K26" s="11" t="s">
        <v>14</v>
      </c>
      <c r="L26" s="11" t="s">
        <v>13</v>
      </c>
      <c r="M26" s="11" t="s">
        <v>13</v>
      </c>
      <c r="N26" s="10" t="s">
        <v>1265</v>
      </c>
      <c r="O26" s="11" t="s">
        <v>1294</v>
      </c>
    </row>
    <row r="27" spans="1:15">
      <c r="A27" s="10">
        <v>262000023</v>
      </c>
      <c r="B27" s="10" t="s">
        <v>353</v>
      </c>
      <c r="C27" s="10" t="s">
        <v>584</v>
      </c>
      <c r="D27" s="10" t="s">
        <v>924</v>
      </c>
      <c r="E27" s="10" t="s">
        <v>27</v>
      </c>
      <c r="F27" s="30">
        <v>41000</v>
      </c>
      <c r="G27" s="30" t="s">
        <v>13</v>
      </c>
      <c r="H27" s="30" t="s">
        <v>13</v>
      </c>
      <c r="I27" s="30">
        <v>41000</v>
      </c>
      <c r="J27" s="30" t="s">
        <v>13</v>
      </c>
      <c r="K27" s="11" t="s">
        <v>14</v>
      </c>
      <c r="L27" s="11" t="s">
        <v>13</v>
      </c>
      <c r="M27" s="11" t="s">
        <v>13</v>
      </c>
      <c r="N27" s="10" t="s">
        <v>1264</v>
      </c>
      <c r="O27" s="11" t="s">
        <v>1295</v>
      </c>
    </row>
    <row r="28" spans="1:15">
      <c r="A28" s="10">
        <v>262000024</v>
      </c>
      <c r="B28" s="10" t="s">
        <v>353</v>
      </c>
      <c r="C28" s="10" t="s">
        <v>584</v>
      </c>
      <c r="D28" s="10" t="s">
        <v>924</v>
      </c>
      <c r="E28" s="10" t="s">
        <v>27</v>
      </c>
      <c r="F28" s="30">
        <v>41000</v>
      </c>
      <c r="G28" s="30" t="s">
        <v>13</v>
      </c>
      <c r="H28" s="30" t="s">
        <v>13</v>
      </c>
      <c r="I28" s="30">
        <v>41000</v>
      </c>
      <c r="J28" s="30" t="s">
        <v>13</v>
      </c>
      <c r="K28" s="11" t="s">
        <v>14</v>
      </c>
      <c r="L28" s="11" t="s">
        <v>13</v>
      </c>
      <c r="M28" s="11" t="s">
        <v>13</v>
      </c>
      <c r="N28" s="10" t="s">
        <v>1265</v>
      </c>
      <c r="O28" s="11" t="s">
        <v>1295</v>
      </c>
    </row>
    <row r="29" spans="1:15">
      <c r="A29" s="10">
        <v>262000025</v>
      </c>
      <c r="B29" s="10" t="s">
        <v>354</v>
      </c>
      <c r="C29" s="10" t="s">
        <v>585</v>
      </c>
      <c r="D29" s="10" t="s">
        <v>925</v>
      </c>
      <c r="E29" s="10" t="s">
        <v>28</v>
      </c>
      <c r="F29" s="30">
        <v>41000</v>
      </c>
      <c r="G29" s="30">
        <v>41852</v>
      </c>
      <c r="H29" s="30" t="s">
        <v>13</v>
      </c>
      <c r="I29" s="30">
        <v>41000</v>
      </c>
      <c r="J29" s="30" t="s">
        <v>13</v>
      </c>
      <c r="K29" s="11" t="s">
        <v>14</v>
      </c>
      <c r="L29" s="11" t="s">
        <v>13</v>
      </c>
      <c r="M29" s="11" t="s">
        <v>13</v>
      </c>
      <c r="N29" s="10" t="s">
        <v>1264</v>
      </c>
      <c r="O29" s="11" t="s">
        <v>1296</v>
      </c>
    </row>
    <row r="30" spans="1:15">
      <c r="A30" s="10">
        <v>262000026</v>
      </c>
      <c r="B30" s="10" t="s">
        <v>354</v>
      </c>
      <c r="C30" s="10" t="s">
        <v>585</v>
      </c>
      <c r="D30" s="10" t="s">
        <v>925</v>
      </c>
      <c r="E30" s="10" t="s">
        <v>28</v>
      </c>
      <c r="F30" s="30">
        <v>41000</v>
      </c>
      <c r="G30" s="30">
        <v>41852</v>
      </c>
      <c r="H30" s="30" t="s">
        <v>13</v>
      </c>
      <c r="I30" s="30">
        <v>41000</v>
      </c>
      <c r="J30" s="30" t="s">
        <v>13</v>
      </c>
      <c r="K30" s="11" t="s">
        <v>14</v>
      </c>
      <c r="L30" s="11" t="s">
        <v>13</v>
      </c>
      <c r="M30" s="11" t="s">
        <v>13</v>
      </c>
      <c r="N30" s="10" t="s">
        <v>1265</v>
      </c>
      <c r="O30" s="11" t="s">
        <v>1296</v>
      </c>
    </row>
    <row r="31" spans="1:15">
      <c r="A31" s="10">
        <v>262000027</v>
      </c>
      <c r="B31" s="10" t="s">
        <v>352</v>
      </c>
      <c r="C31" s="10" t="s">
        <v>586</v>
      </c>
      <c r="D31" s="10" t="s">
        <v>926</v>
      </c>
      <c r="E31" s="10" t="s">
        <v>29</v>
      </c>
      <c r="F31" s="30">
        <v>41000</v>
      </c>
      <c r="G31" s="30" t="s">
        <v>13</v>
      </c>
      <c r="H31" s="30" t="s">
        <v>13</v>
      </c>
      <c r="I31" s="30">
        <v>41000</v>
      </c>
      <c r="J31" s="30" t="s">
        <v>13</v>
      </c>
      <c r="K31" s="11" t="s">
        <v>14</v>
      </c>
      <c r="L31" s="11" t="s">
        <v>13</v>
      </c>
      <c r="M31" s="11" t="s">
        <v>13</v>
      </c>
      <c r="N31" s="10" t="s">
        <v>1264</v>
      </c>
      <c r="O31" s="11" t="s">
        <v>1294</v>
      </c>
    </row>
    <row r="32" spans="1:15">
      <c r="A32" s="10">
        <v>262000028</v>
      </c>
      <c r="B32" s="10" t="s">
        <v>352</v>
      </c>
      <c r="C32" s="10" t="s">
        <v>586</v>
      </c>
      <c r="D32" s="10" t="s">
        <v>926</v>
      </c>
      <c r="E32" s="10" t="s">
        <v>29</v>
      </c>
      <c r="F32" s="30">
        <v>41000</v>
      </c>
      <c r="G32" s="30" t="s">
        <v>13</v>
      </c>
      <c r="H32" s="30" t="s">
        <v>13</v>
      </c>
      <c r="I32" s="30">
        <v>41000</v>
      </c>
      <c r="J32" s="30" t="s">
        <v>13</v>
      </c>
      <c r="K32" s="11" t="s">
        <v>14</v>
      </c>
      <c r="L32" s="11" t="s">
        <v>13</v>
      </c>
      <c r="M32" s="11" t="s">
        <v>13</v>
      </c>
      <c r="N32" s="10" t="s">
        <v>1265</v>
      </c>
      <c r="O32" s="11" t="s">
        <v>1294</v>
      </c>
    </row>
    <row r="33" spans="1:15">
      <c r="A33" s="10">
        <v>262000029</v>
      </c>
      <c r="B33" s="10" t="s">
        <v>355</v>
      </c>
      <c r="C33" s="10" t="s">
        <v>587</v>
      </c>
      <c r="D33" s="10" t="s">
        <v>927</v>
      </c>
      <c r="E33" s="10" t="s">
        <v>30</v>
      </c>
      <c r="F33" s="30">
        <v>41000</v>
      </c>
      <c r="G33" s="30" t="s">
        <v>13</v>
      </c>
      <c r="H33" s="30" t="s">
        <v>13</v>
      </c>
      <c r="I33" s="30">
        <v>41000</v>
      </c>
      <c r="J33" s="30" t="s">
        <v>13</v>
      </c>
      <c r="K33" s="11" t="s">
        <v>14</v>
      </c>
      <c r="L33" s="11" t="s">
        <v>13</v>
      </c>
      <c r="M33" s="11" t="s">
        <v>13</v>
      </c>
      <c r="N33" s="10" t="s">
        <v>1264</v>
      </c>
      <c r="O33" s="11" t="s">
        <v>1287</v>
      </c>
    </row>
    <row r="34" spans="1:15">
      <c r="A34" s="10">
        <v>262000030</v>
      </c>
      <c r="B34" s="10" t="s">
        <v>355</v>
      </c>
      <c r="C34" s="10" t="s">
        <v>587</v>
      </c>
      <c r="D34" s="10" t="s">
        <v>927</v>
      </c>
      <c r="E34" s="10" t="s">
        <v>30</v>
      </c>
      <c r="F34" s="30">
        <v>41000</v>
      </c>
      <c r="G34" s="30" t="s">
        <v>13</v>
      </c>
      <c r="H34" s="30" t="s">
        <v>13</v>
      </c>
      <c r="I34" s="30">
        <v>41000</v>
      </c>
      <c r="J34" s="30" t="s">
        <v>13</v>
      </c>
      <c r="K34" s="11" t="s">
        <v>14</v>
      </c>
      <c r="L34" s="11" t="s">
        <v>13</v>
      </c>
      <c r="M34" s="11" t="s">
        <v>13</v>
      </c>
      <c r="N34" s="10" t="s">
        <v>1265</v>
      </c>
      <c r="O34" s="11" t="s">
        <v>1287</v>
      </c>
    </row>
    <row r="35" spans="1:15">
      <c r="A35" s="10">
        <v>262000031</v>
      </c>
      <c r="B35" s="10" t="s">
        <v>351</v>
      </c>
      <c r="C35" s="10" t="s">
        <v>588</v>
      </c>
      <c r="D35" s="10" t="s">
        <v>928</v>
      </c>
      <c r="E35" s="10" t="s">
        <v>31</v>
      </c>
      <c r="F35" s="30">
        <v>41000</v>
      </c>
      <c r="G35" s="30" t="s">
        <v>13</v>
      </c>
      <c r="H35" s="30" t="s">
        <v>13</v>
      </c>
      <c r="I35" s="30">
        <v>41000</v>
      </c>
      <c r="J35" s="30" t="s">
        <v>13</v>
      </c>
      <c r="K35" s="11" t="s">
        <v>14</v>
      </c>
      <c r="L35" s="11" t="s">
        <v>13</v>
      </c>
      <c r="M35" s="11" t="s">
        <v>13</v>
      </c>
      <c r="N35" s="10" t="s">
        <v>1264</v>
      </c>
      <c r="O35" s="11" t="s">
        <v>1297</v>
      </c>
    </row>
    <row r="36" spans="1:15">
      <c r="A36" s="10">
        <v>262000032</v>
      </c>
      <c r="B36" s="10" t="s">
        <v>351</v>
      </c>
      <c r="C36" s="10" t="s">
        <v>588</v>
      </c>
      <c r="D36" s="10" t="s">
        <v>928</v>
      </c>
      <c r="E36" s="10" t="s">
        <v>31</v>
      </c>
      <c r="F36" s="30">
        <v>41000</v>
      </c>
      <c r="G36" s="30" t="s">
        <v>13</v>
      </c>
      <c r="H36" s="30" t="s">
        <v>13</v>
      </c>
      <c r="I36" s="30">
        <v>41000</v>
      </c>
      <c r="J36" s="30" t="s">
        <v>13</v>
      </c>
      <c r="K36" s="11" t="s">
        <v>14</v>
      </c>
      <c r="L36" s="11" t="s">
        <v>13</v>
      </c>
      <c r="M36" s="11" t="s">
        <v>13</v>
      </c>
      <c r="N36" s="10" t="s">
        <v>1265</v>
      </c>
      <c r="O36" s="11" t="s">
        <v>1297</v>
      </c>
    </row>
    <row r="37" spans="1:15">
      <c r="A37" s="10">
        <v>262000033</v>
      </c>
      <c r="B37" s="10" t="s">
        <v>354</v>
      </c>
      <c r="C37" s="10" t="s">
        <v>589</v>
      </c>
      <c r="D37" s="10" t="s">
        <v>929</v>
      </c>
      <c r="E37" s="10" t="s">
        <v>32</v>
      </c>
      <c r="F37" s="30">
        <v>41000</v>
      </c>
      <c r="G37" s="30" t="s">
        <v>13</v>
      </c>
      <c r="H37" s="30" t="s">
        <v>13</v>
      </c>
      <c r="I37" s="30">
        <v>41000</v>
      </c>
      <c r="J37" s="30" t="s">
        <v>13</v>
      </c>
      <c r="K37" s="11" t="s">
        <v>14</v>
      </c>
      <c r="L37" s="11" t="s">
        <v>13</v>
      </c>
      <c r="M37" s="11" t="s">
        <v>13</v>
      </c>
      <c r="N37" s="10" t="s">
        <v>1264</v>
      </c>
      <c r="O37" s="11" t="s">
        <v>1293</v>
      </c>
    </row>
    <row r="38" spans="1:15">
      <c r="A38" s="10">
        <v>262000034</v>
      </c>
      <c r="B38" s="10" t="s">
        <v>354</v>
      </c>
      <c r="C38" s="10" t="s">
        <v>590</v>
      </c>
      <c r="D38" s="10" t="s">
        <v>929</v>
      </c>
      <c r="E38" s="10" t="s">
        <v>32</v>
      </c>
      <c r="F38" s="30">
        <v>41000</v>
      </c>
      <c r="G38" s="30" t="s">
        <v>13</v>
      </c>
      <c r="H38" s="30" t="s">
        <v>13</v>
      </c>
      <c r="I38" s="30">
        <v>41000</v>
      </c>
      <c r="J38" s="30" t="s">
        <v>13</v>
      </c>
      <c r="K38" s="11" t="s">
        <v>14</v>
      </c>
      <c r="L38" s="11" t="s">
        <v>13</v>
      </c>
      <c r="M38" s="11" t="s">
        <v>13</v>
      </c>
      <c r="N38" s="10" t="s">
        <v>1265</v>
      </c>
      <c r="O38" s="11" t="s">
        <v>1293</v>
      </c>
    </row>
    <row r="39" spans="1:15">
      <c r="A39" s="10">
        <v>262000035</v>
      </c>
      <c r="B39" s="10" t="s">
        <v>356</v>
      </c>
      <c r="C39" s="10" t="s">
        <v>33</v>
      </c>
      <c r="D39" s="10" t="s">
        <v>930</v>
      </c>
      <c r="E39" s="10" t="s">
        <v>34</v>
      </c>
      <c r="F39" s="30">
        <v>41000</v>
      </c>
      <c r="G39" s="30">
        <v>41000</v>
      </c>
      <c r="H39" s="30">
        <v>41000</v>
      </c>
      <c r="I39" s="30">
        <v>41334</v>
      </c>
      <c r="J39" s="30" t="s">
        <v>13</v>
      </c>
      <c r="K39" s="11" t="s">
        <v>13</v>
      </c>
      <c r="L39" s="11" t="s">
        <v>14</v>
      </c>
      <c r="M39" s="11" t="s">
        <v>13</v>
      </c>
      <c r="N39" s="10" t="s">
        <v>1261</v>
      </c>
      <c r="O39" s="11" t="s">
        <v>1286</v>
      </c>
    </row>
    <row r="40" spans="1:15">
      <c r="A40" s="10">
        <v>262000036</v>
      </c>
      <c r="B40" s="10" t="s">
        <v>356</v>
      </c>
      <c r="C40" s="10" t="s">
        <v>33</v>
      </c>
      <c r="D40" s="10" t="s">
        <v>930</v>
      </c>
      <c r="E40" s="10" t="s">
        <v>34</v>
      </c>
      <c r="F40" s="30">
        <v>41000</v>
      </c>
      <c r="G40" s="30">
        <v>41000</v>
      </c>
      <c r="H40" s="30">
        <v>41000</v>
      </c>
      <c r="I40" s="30">
        <v>41334</v>
      </c>
      <c r="J40" s="30" t="s">
        <v>13</v>
      </c>
      <c r="K40" s="11" t="s">
        <v>13</v>
      </c>
      <c r="L40" s="11" t="s">
        <v>14</v>
      </c>
      <c r="M40" s="11" t="s">
        <v>13</v>
      </c>
      <c r="N40" s="10" t="s">
        <v>1262</v>
      </c>
      <c r="O40" s="11" t="s">
        <v>1286</v>
      </c>
    </row>
    <row r="41" spans="1:15">
      <c r="A41" s="10">
        <v>262000037</v>
      </c>
      <c r="B41" s="10" t="s">
        <v>357</v>
      </c>
      <c r="C41" s="10" t="s">
        <v>591</v>
      </c>
      <c r="D41" s="10" t="s">
        <v>931</v>
      </c>
      <c r="E41" s="10" t="s">
        <v>35</v>
      </c>
      <c r="F41" s="30">
        <v>41000</v>
      </c>
      <c r="G41" s="30" t="s">
        <v>13</v>
      </c>
      <c r="H41" s="30" t="s">
        <v>13</v>
      </c>
      <c r="I41" s="30">
        <v>41000</v>
      </c>
      <c r="J41" s="30" t="s">
        <v>13</v>
      </c>
      <c r="K41" s="11" t="s">
        <v>14</v>
      </c>
      <c r="L41" s="11" t="s">
        <v>13</v>
      </c>
      <c r="M41" s="11" t="s">
        <v>13</v>
      </c>
      <c r="N41" s="10" t="s">
        <v>1264</v>
      </c>
      <c r="O41" s="11" t="s">
        <v>1298</v>
      </c>
    </row>
    <row r="42" spans="1:15">
      <c r="A42" s="10">
        <v>262000038</v>
      </c>
      <c r="B42" s="10" t="s">
        <v>357</v>
      </c>
      <c r="C42" s="10" t="s">
        <v>591</v>
      </c>
      <c r="D42" s="10" t="s">
        <v>931</v>
      </c>
      <c r="E42" s="10" t="s">
        <v>35</v>
      </c>
      <c r="F42" s="30">
        <v>41000</v>
      </c>
      <c r="G42" s="30" t="s">
        <v>13</v>
      </c>
      <c r="H42" s="30" t="s">
        <v>13</v>
      </c>
      <c r="I42" s="30">
        <v>41000</v>
      </c>
      <c r="J42" s="30" t="s">
        <v>13</v>
      </c>
      <c r="K42" s="11" t="s">
        <v>14</v>
      </c>
      <c r="L42" s="11" t="s">
        <v>13</v>
      </c>
      <c r="M42" s="11" t="s">
        <v>13</v>
      </c>
      <c r="N42" s="10" t="s">
        <v>1265</v>
      </c>
      <c r="O42" s="11" t="s">
        <v>1298</v>
      </c>
    </row>
    <row r="43" spans="1:15">
      <c r="A43" s="10">
        <v>262000039</v>
      </c>
      <c r="B43" s="10" t="s">
        <v>358</v>
      </c>
      <c r="C43" s="10" t="s">
        <v>592</v>
      </c>
      <c r="D43" s="10" t="s">
        <v>932</v>
      </c>
      <c r="E43" s="10" t="s">
        <v>36</v>
      </c>
      <c r="F43" s="30">
        <v>41000</v>
      </c>
      <c r="G43" s="30" t="s">
        <v>13</v>
      </c>
      <c r="H43" s="30" t="s">
        <v>13</v>
      </c>
      <c r="I43" s="30">
        <v>41000</v>
      </c>
      <c r="J43" s="30" t="s">
        <v>13</v>
      </c>
      <c r="K43" s="11" t="s">
        <v>14</v>
      </c>
      <c r="L43" s="11" t="s">
        <v>13</v>
      </c>
      <c r="M43" s="11" t="s">
        <v>13</v>
      </c>
      <c r="N43" s="10" t="s">
        <v>1264</v>
      </c>
      <c r="O43" s="11" t="s">
        <v>1299</v>
      </c>
    </row>
    <row r="44" spans="1:15">
      <c r="A44" s="10">
        <v>262000040</v>
      </c>
      <c r="B44" s="10" t="s">
        <v>358</v>
      </c>
      <c r="C44" s="10" t="s">
        <v>592</v>
      </c>
      <c r="D44" s="10" t="s">
        <v>932</v>
      </c>
      <c r="E44" s="10" t="s">
        <v>36</v>
      </c>
      <c r="F44" s="30">
        <v>41000</v>
      </c>
      <c r="G44" s="30" t="s">
        <v>13</v>
      </c>
      <c r="H44" s="30" t="s">
        <v>13</v>
      </c>
      <c r="I44" s="30">
        <v>41000</v>
      </c>
      <c r="J44" s="30" t="s">
        <v>13</v>
      </c>
      <c r="K44" s="11" t="s">
        <v>14</v>
      </c>
      <c r="L44" s="11" t="s">
        <v>13</v>
      </c>
      <c r="M44" s="11" t="s">
        <v>13</v>
      </c>
      <c r="N44" s="10" t="s">
        <v>1265</v>
      </c>
      <c r="O44" s="11" t="s">
        <v>1299</v>
      </c>
    </row>
    <row r="45" spans="1:15">
      <c r="A45" s="10">
        <v>262000041</v>
      </c>
      <c r="B45" s="10" t="s">
        <v>359</v>
      </c>
      <c r="C45" s="10" t="s">
        <v>593</v>
      </c>
      <c r="D45" s="10" t="s">
        <v>933</v>
      </c>
      <c r="E45" s="10" t="s">
        <v>37</v>
      </c>
      <c r="F45" s="30">
        <v>41000</v>
      </c>
      <c r="G45" s="30">
        <v>41000</v>
      </c>
      <c r="H45" s="30">
        <v>41000</v>
      </c>
      <c r="I45" s="30">
        <v>41122</v>
      </c>
      <c r="J45" s="30">
        <v>41122</v>
      </c>
      <c r="K45" s="11" t="s">
        <v>13</v>
      </c>
      <c r="L45" s="11" t="s">
        <v>14</v>
      </c>
      <c r="M45" s="11" t="s">
        <v>13</v>
      </c>
      <c r="N45" s="10" t="s">
        <v>1261</v>
      </c>
      <c r="O45" s="11" t="s">
        <v>1287</v>
      </c>
    </row>
    <row r="46" spans="1:15">
      <c r="A46" s="10">
        <v>262000042</v>
      </c>
      <c r="B46" s="10" t="s">
        <v>359</v>
      </c>
      <c r="C46" s="10" t="s">
        <v>593</v>
      </c>
      <c r="D46" s="10" t="s">
        <v>933</v>
      </c>
      <c r="E46" s="10" t="s">
        <v>37</v>
      </c>
      <c r="F46" s="30">
        <v>41000</v>
      </c>
      <c r="G46" s="30">
        <v>41000</v>
      </c>
      <c r="H46" s="30">
        <v>41000</v>
      </c>
      <c r="I46" s="30">
        <v>41122</v>
      </c>
      <c r="J46" s="30">
        <v>41122</v>
      </c>
      <c r="K46" s="11" t="s">
        <v>13</v>
      </c>
      <c r="L46" s="11" t="s">
        <v>14</v>
      </c>
      <c r="M46" s="11" t="s">
        <v>13</v>
      </c>
      <c r="N46" s="10" t="s">
        <v>1262</v>
      </c>
      <c r="O46" s="11" t="s">
        <v>1287</v>
      </c>
    </row>
    <row r="47" spans="1:15">
      <c r="A47" s="10">
        <v>262000043</v>
      </c>
      <c r="B47" s="10" t="s">
        <v>360</v>
      </c>
      <c r="C47" s="10" t="s">
        <v>594</v>
      </c>
      <c r="D47" s="10" t="s">
        <v>934</v>
      </c>
      <c r="E47" s="10" t="s">
        <v>38</v>
      </c>
      <c r="F47" s="30">
        <v>41000</v>
      </c>
      <c r="G47" s="30">
        <v>41000</v>
      </c>
      <c r="H47" s="30" t="s">
        <v>13</v>
      </c>
      <c r="I47" s="30">
        <v>41000</v>
      </c>
      <c r="J47" s="30" t="s">
        <v>13</v>
      </c>
      <c r="K47" s="11" t="s">
        <v>14</v>
      </c>
      <c r="L47" s="11" t="s">
        <v>13</v>
      </c>
      <c r="M47" s="11" t="s">
        <v>13</v>
      </c>
      <c r="N47" s="10" t="s">
        <v>1267</v>
      </c>
      <c r="O47" s="11" t="s">
        <v>1292</v>
      </c>
    </row>
    <row r="48" spans="1:15">
      <c r="A48" s="10">
        <v>262000044</v>
      </c>
      <c r="B48" s="10" t="s">
        <v>361</v>
      </c>
      <c r="C48" s="10" t="s">
        <v>595</v>
      </c>
      <c r="D48" s="10" t="s">
        <v>935</v>
      </c>
      <c r="E48" s="10" t="s">
        <v>39</v>
      </c>
      <c r="F48" s="30">
        <v>41000</v>
      </c>
      <c r="G48" s="30">
        <v>41375</v>
      </c>
      <c r="H48" s="30" t="s">
        <v>13</v>
      </c>
      <c r="I48" s="30">
        <v>41000</v>
      </c>
      <c r="J48" s="30" t="s">
        <v>13</v>
      </c>
      <c r="K48" s="11" t="s">
        <v>14</v>
      </c>
      <c r="L48" s="11" t="s">
        <v>13</v>
      </c>
      <c r="M48" s="11" t="s">
        <v>13</v>
      </c>
      <c r="N48" s="10" t="s">
        <v>1264</v>
      </c>
      <c r="O48" s="11" t="s">
        <v>1287</v>
      </c>
    </row>
    <row r="49" spans="1:15">
      <c r="A49" s="10">
        <v>262000045</v>
      </c>
      <c r="B49" s="10" t="s">
        <v>361</v>
      </c>
      <c r="C49" s="10" t="s">
        <v>595</v>
      </c>
      <c r="D49" s="10" t="s">
        <v>935</v>
      </c>
      <c r="E49" s="10" t="s">
        <v>39</v>
      </c>
      <c r="F49" s="30">
        <v>41000</v>
      </c>
      <c r="G49" s="30">
        <v>41375</v>
      </c>
      <c r="H49" s="30" t="s">
        <v>13</v>
      </c>
      <c r="I49" s="30">
        <v>41000</v>
      </c>
      <c r="J49" s="30" t="s">
        <v>13</v>
      </c>
      <c r="K49" s="11" t="s">
        <v>14</v>
      </c>
      <c r="L49" s="11" t="s">
        <v>13</v>
      </c>
      <c r="M49" s="11" t="s">
        <v>13</v>
      </c>
      <c r="N49" s="10" t="s">
        <v>1265</v>
      </c>
      <c r="O49" s="11" t="s">
        <v>1287</v>
      </c>
    </row>
    <row r="50" spans="1:15">
      <c r="A50" s="10">
        <v>262000046</v>
      </c>
      <c r="B50" s="10" t="s">
        <v>362</v>
      </c>
      <c r="C50" s="10" t="s">
        <v>596</v>
      </c>
      <c r="D50" s="10" t="s">
        <v>936</v>
      </c>
      <c r="E50" s="10" t="s">
        <v>40</v>
      </c>
      <c r="F50" s="30">
        <v>41000</v>
      </c>
      <c r="G50" s="30">
        <v>41000</v>
      </c>
      <c r="H50" s="30" t="s">
        <v>13</v>
      </c>
      <c r="I50" s="30">
        <v>41000</v>
      </c>
      <c r="J50" s="30" t="s">
        <v>13</v>
      </c>
      <c r="K50" s="11" t="s">
        <v>14</v>
      </c>
      <c r="L50" s="11" t="s">
        <v>13</v>
      </c>
      <c r="M50" s="11" t="s">
        <v>13</v>
      </c>
      <c r="N50" s="10" t="s">
        <v>1264</v>
      </c>
      <c r="O50" s="11" t="s">
        <v>1300</v>
      </c>
    </row>
    <row r="51" spans="1:15">
      <c r="A51" s="10">
        <v>262000047</v>
      </c>
      <c r="B51" s="10" t="s">
        <v>362</v>
      </c>
      <c r="C51" s="10" t="s">
        <v>41</v>
      </c>
      <c r="D51" s="10" t="s">
        <v>936</v>
      </c>
      <c r="E51" s="10" t="s">
        <v>40</v>
      </c>
      <c r="F51" s="30">
        <v>41000</v>
      </c>
      <c r="G51" s="30">
        <v>41000</v>
      </c>
      <c r="H51" s="30" t="s">
        <v>13</v>
      </c>
      <c r="I51" s="30">
        <v>41000</v>
      </c>
      <c r="J51" s="30" t="s">
        <v>13</v>
      </c>
      <c r="K51" s="11" t="s">
        <v>14</v>
      </c>
      <c r="L51" s="11" t="s">
        <v>13</v>
      </c>
      <c r="M51" s="11" t="s">
        <v>13</v>
      </c>
      <c r="N51" s="10" t="s">
        <v>1265</v>
      </c>
      <c r="O51" s="11" t="s">
        <v>1300</v>
      </c>
    </row>
    <row r="52" spans="1:15">
      <c r="A52" s="10">
        <v>262000048</v>
      </c>
      <c r="B52" s="10" t="s">
        <v>363</v>
      </c>
      <c r="C52" s="10" t="s">
        <v>597</v>
      </c>
      <c r="D52" s="10" t="s">
        <v>937</v>
      </c>
      <c r="E52" s="10" t="s">
        <v>42</v>
      </c>
      <c r="F52" s="30">
        <v>41000</v>
      </c>
      <c r="G52" s="30" t="s">
        <v>13</v>
      </c>
      <c r="H52" s="30" t="s">
        <v>13</v>
      </c>
      <c r="I52" s="30">
        <v>41000</v>
      </c>
      <c r="J52" s="30" t="s">
        <v>13</v>
      </c>
      <c r="K52" s="11" t="s">
        <v>14</v>
      </c>
      <c r="L52" s="11" t="s">
        <v>13</v>
      </c>
      <c r="M52" s="11" t="s">
        <v>13</v>
      </c>
      <c r="N52" s="10" t="s">
        <v>1264</v>
      </c>
      <c r="O52" s="11" t="s">
        <v>1301</v>
      </c>
    </row>
    <row r="53" spans="1:15">
      <c r="A53" s="10">
        <v>262000049</v>
      </c>
      <c r="B53" s="10" t="s">
        <v>364</v>
      </c>
      <c r="C53" s="10" t="s">
        <v>598</v>
      </c>
      <c r="D53" s="10" t="s">
        <v>938</v>
      </c>
      <c r="E53" s="10" t="s">
        <v>43</v>
      </c>
      <c r="F53" s="30">
        <v>41000</v>
      </c>
      <c r="G53" s="30" t="s">
        <v>13</v>
      </c>
      <c r="H53" s="30" t="s">
        <v>13</v>
      </c>
      <c r="I53" s="30">
        <v>41000</v>
      </c>
      <c r="J53" s="30" t="s">
        <v>13</v>
      </c>
      <c r="K53" s="11" t="s">
        <v>14</v>
      </c>
      <c r="L53" s="11" t="s">
        <v>13</v>
      </c>
      <c r="M53" s="11" t="s">
        <v>13</v>
      </c>
      <c r="N53" s="10" t="s">
        <v>1264</v>
      </c>
      <c r="O53" s="11" t="s">
        <v>1302</v>
      </c>
    </row>
    <row r="54" spans="1:15">
      <c r="A54" s="10">
        <v>262000050</v>
      </c>
      <c r="B54" s="10" t="s">
        <v>364</v>
      </c>
      <c r="C54" s="10" t="s">
        <v>599</v>
      </c>
      <c r="D54" s="10" t="s">
        <v>938</v>
      </c>
      <c r="E54" s="10" t="s">
        <v>43</v>
      </c>
      <c r="F54" s="30">
        <v>41000</v>
      </c>
      <c r="G54" s="30" t="s">
        <v>13</v>
      </c>
      <c r="H54" s="30" t="s">
        <v>13</v>
      </c>
      <c r="I54" s="30">
        <v>41000</v>
      </c>
      <c r="J54" s="30" t="s">
        <v>13</v>
      </c>
      <c r="K54" s="11" t="s">
        <v>14</v>
      </c>
      <c r="L54" s="11" t="s">
        <v>13</v>
      </c>
      <c r="M54" s="11" t="s">
        <v>13</v>
      </c>
      <c r="N54" s="10" t="s">
        <v>1265</v>
      </c>
      <c r="O54" s="11" t="s">
        <v>1302</v>
      </c>
    </row>
    <row r="55" spans="1:15">
      <c r="A55" s="10">
        <v>262000051</v>
      </c>
      <c r="B55" s="10" t="s">
        <v>365</v>
      </c>
      <c r="C55" s="10" t="s">
        <v>600</v>
      </c>
      <c r="D55" s="10" t="s">
        <v>939</v>
      </c>
      <c r="E55" s="10" t="s">
        <v>44</v>
      </c>
      <c r="F55" s="30">
        <v>41000</v>
      </c>
      <c r="G55" s="30" t="s">
        <v>13</v>
      </c>
      <c r="H55" s="30" t="s">
        <v>13</v>
      </c>
      <c r="I55" s="30">
        <v>41000</v>
      </c>
      <c r="J55" s="30" t="s">
        <v>13</v>
      </c>
      <c r="K55" s="11" t="s">
        <v>14</v>
      </c>
      <c r="L55" s="11" t="s">
        <v>13</v>
      </c>
      <c r="M55" s="11" t="s">
        <v>13</v>
      </c>
      <c r="N55" s="10" t="s">
        <v>1264</v>
      </c>
      <c r="O55" s="11" t="s">
        <v>1298</v>
      </c>
    </row>
    <row r="56" spans="1:15">
      <c r="A56" s="10">
        <v>262000052</v>
      </c>
      <c r="B56" s="10" t="s">
        <v>365</v>
      </c>
      <c r="C56" s="10" t="s">
        <v>600</v>
      </c>
      <c r="D56" s="10" t="s">
        <v>939</v>
      </c>
      <c r="E56" s="10" t="s">
        <v>44</v>
      </c>
      <c r="F56" s="30">
        <v>41000</v>
      </c>
      <c r="G56" s="30" t="s">
        <v>13</v>
      </c>
      <c r="H56" s="30" t="s">
        <v>13</v>
      </c>
      <c r="I56" s="30">
        <v>41000</v>
      </c>
      <c r="J56" s="30" t="s">
        <v>13</v>
      </c>
      <c r="K56" s="11" t="s">
        <v>14</v>
      </c>
      <c r="L56" s="11" t="s">
        <v>13</v>
      </c>
      <c r="M56" s="11" t="s">
        <v>13</v>
      </c>
      <c r="N56" s="10" t="s">
        <v>1265</v>
      </c>
      <c r="O56" s="11" t="s">
        <v>1298</v>
      </c>
    </row>
    <row r="57" spans="1:15">
      <c r="A57" s="10">
        <v>262000053</v>
      </c>
      <c r="B57" s="10" t="s">
        <v>359</v>
      </c>
      <c r="C57" s="10" t="s">
        <v>601</v>
      </c>
      <c r="D57" s="10" t="s">
        <v>940</v>
      </c>
      <c r="E57" s="10" t="s">
        <v>45</v>
      </c>
      <c r="F57" s="30">
        <v>41000</v>
      </c>
      <c r="G57" s="30">
        <v>41000</v>
      </c>
      <c r="H57" s="30">
        <v>41000</v>
      </c>
      <c r="I57" s="30">
        <v>41000</v>
      </c>
      <c r="J57" s="30">
        <v>41000</v>
      </c>
      <c r="K57" s="11" t="s">
        <v>13</v>
      </c>
      <c r="L57" s="11" t="s">
        <v>14</v>
      </c>
      <c r="M57" s="11" t="s">
        <v>13</v>
      </c>
      <c r="N57" s="10" t="s">
        <v>1261</v>
      </c>
      <c r="O57" s="11" t="s">
        <v>1303</v>
      </c>
    </row>
    <row r="58" spans="1:15">
      <c r="A58" s="10">
        <v>262000054</v>
      </c>
      <c r="B58" s="10" t="s">
        <v>359</v>
      </c>
      <c r="C58" s="10" t="s">
        <v>601</v>
      </c>
      <c r="D58" s="10" t="s">
        <v>940</v>
      </c>
      <c r="E58" s="10" t="s">
        <v>45</v>
      </c>
      <c r="F58" s="30">
        <v>41000</v>
      </c>
      <c r="G58" s="30">
        <v>41000</v>
      </c>
      <c r="H58" s="30">
        <v>41000</v>
      </c>
      <c r="I58" s="30" t="s">
        <v>13</v>
      </c>
      <c r="J58" s="30" t="s">
        <v>13</v>
      </c>
      <c r="K58" s="11" t="s">
        <v>13</v>
      </c>
      <c r="L58" s="11" t="s">
        <v>14</v>
      </c>
      <c r="M58" s="11" t="s">
        <v>13</v>
      </c>
      <c r="N58" s="10" t="s">
        <v>1262</v>
      </c>
      <c r="O58" s="11" t="s">
        <v>1303</v>
      </c>
    </row>
    <row r="59" spans="1:15">
      <c r="A59" s="10">
        <v>262000055</v>
      </c>
      <c r="B59" s="10" t="s">
        <v>366</v>
      </c>
      <c r="C59" s="10" t="s">
        <v>602</v>
      </c>
      <c r="D59" s="10" t="s">
        <v>941</v>
      </c>
      <c r="E59" s="10" t="s">
        <v>46</v>
      </c>
      <c r="F59" s="30">
        <v>41000</v>
      </c>
      <c r="G59" s="30" t="s">
        <v>13</v>
      </c>
      <c r="H59" s="30" t="s">
        <v>13</v>
      </c>
      <c r="I59" s="30">
        <v>41000</v>
      </c>
      <c r="J59" s="30" t="s">
        <v>13</v>
      </c>
      <c r="K59" s="11" t="s">
        <v>14</v>
      </c>
      <c r="L59" s="11" t="s">
        <v>13</v>
      </c>
      <c r="M59" s="11" t="s">
        <v>13</v>
      </c>
      <c r="N59" s="10" t="s">
        <v>1264</v>
      </c>
      <c r="O59" s="11" t="s">
        <v>1304</v>
      </c>
    </row>
    <row r="60" spans="1:15">
      <c r="A60" s="10">
        <v>262000056</v>
      </c>
      <c r="B60" s="10" t="s">
        <v>366</v>
      </c>
      <c r="C60" s="10" t="s">
        <v>602</v>
      </c>
      <c r="D60" s="10" t="s">
        <v>941</v>
      </c>
      <c r="E60" s="10" t="s">
        <v>46</v>
      </c>
      <c r="F60" s="30">
        <v>41000</v>
      </c>
      <c r="G60" s="30" t="s">
        <v>13</v>
      </c>
      <c r="H60" s="30" t="s">
        <v>13</v>
      </c>
      <c r="I60" s="30">
        <v>41000</v>
      </c>
      <c r="J60" s="30" t="s">
        <v>13</v>
      </c>
      <c r="K60" s="11" t="s">
        <v>14</v>
      </c>
      <c r="L60" s="11" t="s">
        <v>13</v>
      </c>
      <c r="M60" s="11" t="s">
        <v>13</v>
      </c>
      <c r="N60" s="10" t="s">
        <v>1265</v>
      </c>
      <c r="O60" s="11" t="s">
        <v>1304</v>
      </c>
    </row>
    <row r="61" spans="1:15">
      <c r="A61" s="10">
        <v>262000057</v>
      </c>
      <c r="B61" s="10" t="s">
        <v>361</v>
      </c>
      <c r="C61" s="10" t="s">
        <v>603</v>
      </c>
      <c r="D61" s="10" t="s">
        <v>942</v>
      </c>
      <c r="E61" s="10" t="s">
        <v>47</v>
      </c>
      <c r="F61" s="30">
        <v>41000</v>
      </c>
      <c r="G61" s="30">
        <v>41030</v>
      </c>
      <c r="H61" s="30" t="s">
        <v>13</v>
      </c>
      <c r="I61" s="30">
        <v>41000</v>
      </c>
      <c r="J61" s="30" t="s">
        <v>13</v>
      </c>
      <c r="K61" s="11" t="s">
        <v>14</v>
      </c>
      <c r="L61" s="11" t="s">
        <v>13</v>
      </c>
      <c r="M61" s="11" t="s">
        <v>13</v>
      </c>
      <c r="N61" s="10" t="s">
        <v>1264</v>
      </c>
      <c r="O61" s="11" t="s">
        <v>1305</v>
      </c>
    </row>
    <row r="62" spans="1:15">
      <c r="A62" s="10">
        <v>262000058</v>
      </c>
      <c r="B62" s="10" t="s">
        <v>361</v>
      </c>
      <c r="C62" s="10" t="s">
        <v>603</v>
      </c>
      <c r="D62" s="10" t="s">
        <v>942</v>
      </c>
      <c r="E62" s="10" t="s">
        <v>47</v>
      </c>
      <c r="F62" s="30">
        <v>41000</v>
      </c>
      <c r="G62" s="30" t="s">
        <v>13</v>
      </c>
      <c r="H62" s="30" t="s">
        <v>13</v>
      </c>
      <c r="I62" s="30">
        <v>41000</v>
      </c>
      <c r="J62" s="30" t="s">
        <v>13</v>
      </c>
      <c r="K62" s="11" t="s">
        <v>14</v>
      </c>
      <c r="L62" s="11" t="s">
        <v>13</v>
      </c>
      <c r="M62" s="11" t="s">
        <v>13</v>
      </c>
      <c r="N62" s="10" t="s">
        <v>1265</v>
      </c>
      <c r="O62" s="11" t="s">
        <v>1305</v>
      </c>
    </row>
    <row r="63" spans="1:15">
      <c r="A63" s="10">
        <v>262000059</v>
      </c>
      <c r="B63" s="10" t="s">
        <v>367</v>
      </c>
      <c r="C63" s="10" t="s">
        <v>604</v>
      </c>
      <c r="D63" s="10" t="s">
        <v>943</v>
      </c>
      <c r="E63" s="10" t="s">
        <v>48</v>
      </c>
      <c r="F63" s="30">
        <v>41000</v>
      </c>
      <c r="G63" s="30">
        <v>41362</v>
      </c>
      <c r="H63" s="30" t="s">
        <v>13</v>
      </c>
      <c r="I63" s="30">
        <v>41000</v>
      </c>
      <c r="J63" s="30" t="s">
        <v>13</v>
      </c>
      <c r="K63" s="11" t="s">
        <v>14</v>
      </c>
      <c r="L63" s="11" t="s">
        <v>13</v>
      </c>
      <c r="M63" s="11" t="s">
        <v>13</v>
      </c>
      <c r="N63" s="10" t="s">
        <v>1264</v>
      </c>
      <c r="O63" s="11" t="s">
        <v>1287</v>
      </c>
    </row>
    <row r="64" spans="1:15">
      <c r="A64" s="10">
        <v>262000060</v>
      </c>
      <c r="B64" s="10" t="s">
        <v>367</v>
      </c>
      <c r="C64" s="10" t="s">
        <v>605</v>
      </c>
      <c r="D64" s="10" t="s">
        <v>943</v>
      </c>
      <c r="E64" s="10" t="s">
        <v>48</v>
      </c>
      <c r="F64" s="30">
        <v>41000</v>
      </c>
      <c r="G64" s="30">
        <v>41362</v>
      </c>
      <c r="H64" s="30" t="s">
        <v>13</v>
      </c>
      <c r="I64" s="30">
        <v>41000</v>
      </c>
      <c r="J64" s="30" t="s">
        <v>13</v>
      </c>
      <c r="K64" s="11" t="s">
        <v>14</v>
      </c>
      <c r="L64" s="11" t="s">
        <v>13</v>
      </c>
      <c r="M64" s="11" t="s">
        <v>13</v>
      </c>
      <c r="N64" s="10" t="s">
        <v>1265</v>
      </c>
      <c r="O64" s="11" t="s">
        <v>1287</v>
      </c>
    </row>
    <row r="65" spans="1:15">
      <c r="A65" s="10">
        <v>262000061</v>
      </c>
      <c r="B65" s="10" t="s">
        <v>368</v>
      </c>
      <c r="C65" s="10" t="s">
        <v>606</v>
      </c>
      <c r="D65" s="10" t="s">
        <v>944</v>
      </c>
      <c r="E65" s="10" t="s">
        <v>49</v>
      </c>
      <c r="F65" s="30">
        <v>41000</v>
      </c>
      <c r="G65" s="30" t="s">
        <v>13</v>
      </c>
      <c r="H65" s="30" t="s">
        <v>13</v>
      </c>
      <c r="I65" s="30">
        <v>41000</v>
      </c>
      <c r="J65" s="30" t="s">
        <v>13</v>
      </c>
      <c r="K65" s="11" t="s">
        <v>14</v>
      </c>
      <c r="L65" s="11" t="s">
        <v>13</v>
      </c>
      <c r="M65" s="11" t="s">
        <v>13</v>
      </c>
      <c r="N65" s="10" t="s">
        <v>1264</v>
      </c>
      <c r="O65" s="11" t="s">
        <v>1306</v>
      </c>
    </row>
    <row r="66" spans="1:15">
      <c r="A66" s="10">
        <v>262000062</v>
      </c>
      <c r="B66" s="10" t="s">
        <v>368</v>
      </c>
      <c r="C66" s="10" t="s">
        <v>606</v>
      </c>
      <c r="D66" s="10" t="s">
        <v>944</v>
      </c>
      <c r="E66" s="10" t="s">
        <v>49</v>
      </c>
      <c r="F66" s="30">
        <v>41000</v>
      </c>
      <c r="G66" s="30" t="s">
        <v>13</v>
      </c>
      <c r="H66" s="30" t="s">
        <v>13</v>
      </c>
      <c r="I66" s="30">
        <v>41000</v>
      </c>
      <c r="J66" s="30" t="s">
        <v>13</v>
      </c>
      <c r="K66" s="11" t="s">
        <v>14</v>
      </c>
      <c r="L66" s="11" t="s">
        <v>13</v>
      </c>
      <c r="M66" s="11" t="s">
        <v>13</v>
      </c>
      <c r="N66" s="10" t="s">
        <v>1265</v>
      </c>
      <c r="O66" s="11" t="s">
        <v>1306</v>
      </c>
    </row>
    <row r="67" spans="1:15">
      <c r="A67" s="10">
        <v>262000063</v>
      </c>
      <c r="B67" s="10" t="s">
        <v>368</v>
      </c>
      <c r="C67" s="10" t="s">
        <v>607</v>
      </c>
      <c r="D67" s="10" t="s">
        <v>944</v>
      </c>
      <c r="E67" s="10" t="s">
        <v>49</v>
      </c>
      <c r="F67" s="30">
        <v>41000</v>
      </c>
      <c r="G67" s="30" t="s">
        <v>13</v>
      </c>
      <c r="H67" s="30" t="s">
        <v>13</v>
      </c>
      <c r="I67" s="30">
        <v>41000</v>
      </c>
      <c r="J67" s="30" t="s">
        <v>13</v>
      </c>
      <c r="K67" s="11" t="s">
        <v>14</v>
      </c>
      <c r="L67" s="11" t="s">
        <v>13</v>
      </c>
      <c r="M67" s="11" t="s">
        <v>13</v>
      </c>
      <c r="N67" s="10" t="s">
        <v>1267</v>
      </c>
      <c r="O67" s="11" t="s">
        <v>1306</v>
      </c>
    </row>
    <row r="68" spans="1:15">
      <c r="A68" s="10">
        <v>262000064</v>
      </c>
      <c r="B68" s="10" t="s">
        <v>368</v>
      </c>
      <c r="C68" s="10" t="s">
        <v>608</v>
      </c>
      <c r="D68" s="10" t="s">
        <v>944</v>
      </c>
      <c r="E68" s="10" t="s">
        <v>49</v>
      </c>
      <c r="F68" s="30">
        <v>41000</v>
      </c>
      <c r="G68" s="30" t="s">
        <v>13</v>
      </c>
      <c r="H68" s="30" t="s">
        <v>13</v>
      </c>
      <c r="I68" s="30">
        <v>41000</v>
      </c>
      <c r="J68" s="30" t="s">
        <v>13</v>
      </c>
      <c r="K68" s="11" t="s">
        <v>14</v>
      </c>
      <c r="L68" s="11" t="s">
        <v>13</v>
      </c>
      <c r="M68" s="11" t="s">
        <v>13</v>
      </c>
      <c r="N68" s="10" t="s">
        <v>1268</v>
      </c>
      <c r="O68" s="11" t="s">
        <v>1306</v>
      </c>
    </row>
    <row r="69" spans="1:15">
      <c r="A69" s="10">
        <v>262000065</v>
      </c>
      <c r="B69" s="10" t="s">
        <v>369</v>
      </c>
      <c r="C69" s="10" t="s">
        <v>609</v>
      </c>
      <c r="D69" s="10" t="s">
        <v>945</v>
      </c>
      <c r="E69" s="10" t="s">
        <v>50</v>
      </c>
      <c r="F69" s="30">
        <v>41000</v>
      </c>
      <c r="G69" s="30" t="s">
        <v>13</v>
      </c>
      <c r="H69" s="30">
        <v>41000</v>
      </c>
      <c r="I69" s="30" t="s">
        <v>13</v>
      </c>
      <c r="J69" s="30" t="s">
        <v>13</v>
      </c>
      <c r="K69" s="11" t="s">
        <v>14</v>
      </c>
      <c r="L69" s="11" t="s">
        <v>13</v>
      </c>
      <c r="M69" s="11" t="s">
        <v>13</v>
      </c>
      <c r="N69" s="10" t="s">
        <v>1263</v>
      </c>
      <c r="O69" s="11" t="s">
        <v>1298</v>
      </c>
    </row>
    <row r="70" spans="1:15">
      <c r="A70" s="10">
        <v>262000066</v>
      </c>
      <c r="B70" s="10" t="s">
        <v>369</v>
      </c>
      <c r="C70" s="10" t="s">
        <v>609</v>
      </c>
      <c r="D70" s="10" t="s">
        <v>945</v>
      </c>
      <c r="E70" s="10" t="s">
        <v>50</v>
      </c>
      <c r="F70" s="30">
        <v>41000</v>
      </c>
      <c r="G70" s="30" t="s">
        <v>13</v>
      </c>
      <c r="H70" s="30">
        <v>41000</v>
      </c>
      <c r="I70" s="30" t="s">
        <v>13</v>
      </c>
      <c r="J70" s="30" t="s">
        <v>13</v>
      </c>
      <c r="K70" s="11" t="s">
        <v>13</v>
      </c>
      <c r="L70" s="11" t="s">
        <v>14</v>
      </c>
      <c r="M70" s="11" t="s">
        <v>13</v>
      </c>
      <c r="N70" s="10" t="s">
        <v>1261</v>
      </c>
      <c r="O70" s="11" t="s">
        <v>1298</v>
      </c>
    </row>
    <row r="71" spans="1:15">
      <c r="A71" s="10">
        <v>262000067</v>
      </c>
      <c r="B71" s="10" t="s">
        <v>369</v>
      </c>
      <c r="C71" s="10" t="s">
        <v>609</v>
      </c>
      <c r="D71" s="10" t="s">
        <v>945</v>
      </c>
      <c r="E71" s="10" t="s">
        <v>50</v>
      </c>
      <c r="F71" s="30">
        <v>41000</v>
      </c>
      <c r="G71" s="30" t="s">
        <v>13</v>
      </c>
      <c r="H71" s="30">
        <v>41000</v>
      </c>
      <c r="I71" s="30" t="s">
        <v>13</v>
      </c>
      <c r="J71" s="30" t="s">
        <v>13</v>
      </c>
      <c r="K71" s="11" t="s">
        <v>13</v>
      </c>
      <c r="L71" s="11" t="s">
        <v>14</v>
      </c>
      <c r="M71" s="11" t="s">
        <v>13</v>
      </c>
      <c r="N71" s="10" t="s">
        <v>1262</v>
      </c>
      <c r="O71" s="11" t="s">
        <v>1298</v>
      </c>
    </row>
    <row r="72" spans="1:15">
      <c r="A72" s="10">
        <v>262000068</v>
      </c>
      <c r="B72" s="10" t="s">
        <v>370</v>
      </c>
      <c r="C72" s="10" t="s">
        <v>610</v>
      </c>
      <c r="D72" s="10" t="s">
        <v>946</v>
      </c>
      <c r="E72" s="10" t="s">
        <v>51</v>
      </c>
      <c r="F72" s="30">
        <v>41000</v>
      </c>
      <c r="G72" s="30" t="s">
        <v>13</v>
      </c>
      <c r="H72" s="30">
        <v>41000</v>
      </c>
      <c r="I72" s="30" t="s">
        <v>13</v>
      </c>
      <c r="J72" s="30" t="s">
        <v>13</v>
      </c>
      <c r="K72" s="11" t="s">
        <v>14</v>
      </c>
      <c r="L72" s="11" t="s">
        <v>13</v>
      </c>
      <c r="M72" s="11" t="s">
        <v>13</v>
      </c>
      <c r="N72" s="10" t="s">
        <v>1263</v>
      </c>
      <c r="O72" s="11" t="s">
        <v>1301</v>
      </c>
    </row>
    <row r="73" spans="1:15">
      <c r="A73" s="10">
        <v>262000069</v>
      </c>
      <c r="B73" s="10" t="s">
        <v>370</v>
      </c>
      <c r="C73" s="10" t="s">
        <v>610</v>
      </c>
      <c r="D73" s="10" t="s">
        <v>946</v>
      </c>
      <c r="E73" s="10" t="s">
        <v>51</v>
      </c>
      <c r="F73" s="30">
        <v>41000</v>
      </c>
      <c r="G73" s="30" t="s">
        <v>13</v>
      </c>
      <c r="H73" s="30">
        <v>41000</v>
      </c>
      <c r="I73" s="30" t="s">
        <v>13</v>
      </c>
      <c r="J73" s="30" t="s">
        <v>13</v>
      </c>
      <c r="K73" s="11" t="s">
        <v>13</v>
      </c>
      <c r="L73" s="11" t="s">
        <v>14</v>
      </c>
      <c r="M73" s="11" t="s">
        <v>13</v>
      </c>
      <c r="N73" s="10" t="s">
        <v>1261</v>
      </c>
      <c r="O73" s="11" t="s">
        <v>1301</v>
      </c>
    </row>
    <row r="74" spans="1:15">
      <c r="A74" s="10">
        <v>262000070</v>
      </c>
      <c r="B74" s="10" t="s">
        <v>370</v>
      </c>
      <c r="C74" s="10" t="s">
        <v>610</v>
      </c>
      <c r="D74" s="10" t="s">
        <v>946</v>
      </c>
      <c r="E74" s="10" t="s">
        <v>51</v>
      </c>
      <c r="F74" s="30">
        <v>41000</v>
      </c>
      <c r="G74" s="30" t="s">
        <v>13</v>
      </c>
      <c r="H74" s="30">
        <v>41000</v>
      </c>
      <c r="I74" s="30" t="s">
        <v>13</v>
      </c>
      <c r="J74" s="30" t="s">
        <v>13</v>
      </c>
      <c r="K74" s="11" t="s">
        <v>13</v>
      </c>
      <c r="L74" s="11" t="s">
        <v>14</v>
      </c>
      <c r="M74" s="11" t="s">
        <v>13</v>
      </c>
      <c r="N74" s="10" t="s">
        <v>1262</v>
      </c>
      <c r="O74" s="11" t="s">
        <v>1301</v>
      </c>
    </row>
    <row r="75" spans="1:15">
      <c r="A75" s="10">
        <v>262000071</v>
      </c>
      <c r="B75" s="10" t="s">
        <v>352</v>
      </c>
      <c r="C75" s="10" t="s">
        <v>611</v>
      </c>
      <c r="D75" s="10" t="s">
        <v>947</v>
      </c>
      <c r="E75" s="10" t="s">
        <v>52</v>
      </c>
      <c r="F75" s="30">
        <v>41000</v>
      </c>
      <c r="G75" s="30" t="s">
        <v>13</v>
      </c>
      <c r="H75" s="30" t="s">
        <v>13</v>
      </c>
      <c r="I75" s="30">
        <v>41000</v>
      </c>
      <c r="J75" s="30" t="s">
        <v>13</v>
      </c>
      <c r="K75" s="11" t="s">
        <v>14</v>
      </c>
      <c r="L75" s="11" t="s">
        <v>13</v>
      </c>
      <c r="M75" s="11" t="s">
        <v>13</v>
      </c>
      <c r="N75" s="10" t="s">
        <v>1264</v>
      </c>
      <c r="O75" s="11" t="s">
        <v>1288</v>
      </c>
    </row>
    <row r="76" spans="1:15">
      <c r="A76" s="10">
        <v>262000072</v>
      </c>
      <c r="B76" s="10" t="s">
        <v>352</v>
      </c>
      <c r="C76" s="10" t="s">
        <v>611</v>
      </c>
      <c r="D76" s="10" t="s">
        <v>947</v>
      </c>
      <c r="E76" s="10" t="s">
        <v>52</v>
      </c>
      <c r="F76" s="30">
        <v>41000</v>
      </c>
      <c r="G76" s="30" t="s">
        <v>13</v>
      </c>
      <c r="H76" s="30" t="s">
        <v>13</v>
      </c>
      <c r="I76" s="30">
        <v>41000</v>
      </c>
      <c r="J76" s="30" t="s">
        <v>13</v>
      </c>
      <c r="K76" s="11" t="s">
        <v>14</v>
      </c>
      <c r="L76" s="11" t="s">
        <v>13</v>
      </c>
      <c r="M76" s="11" t="s">
        <v>13</v>
      </c>
      <c r="N76" s="10" t="s">
        <v>1265</v>
      </c>
      <c r="O76" s="11" t="s">
        <v>1288</v>
      </c>
    </row>
    <row r="77" spans="1:15">
      <c r="A77" s="10">
        <v>262000073</v>
      </c>
      <c r="B77" s="10" t="s">
        <v>352</v>
      </c>
      <c r="C77" s="10" t="s">
        <v>612</v>
      </c>
      <c r="D77" s="10" t="s">
        <v>947</v>
      </c>
      <c r="E77" s="10" t="s">
        <v>52</v>
      </c>
      <c r="F77" s="30">
        <v>41000</v>
      </c>
      <c r="G77" s="30" t="s">
        <v>13</v>
      </c>
      <c r="H77" s="30" t="s">
        <v>13</v>
      </c>
      <c r="I77" s="30">
        <v>41000</v>
      </c>
      <c r="J77" s="30" t="s">
        <v>13</v>
      </c>
      <c r="K77" s="11" t="s">
        <v>14</v>
      </c>
      <c r="L77" s="11" t="s">
        <v>13</v>
      </c>
      <c r="M77" s="11" t="s">
        <v>13</v>
      </c>
      <c r="N77" s="10" t="s">
        <v>1269</v>
      </c>
      <c r="O77" s="11" t="s">
        <v>1288</v>
      </c>
    </row>
    <row r="78" spans="1:15">
      <c r="A78" s="10">
        <v>262000074</v>
      </c>
      <c r="B78" s="10" t="s">
        <v>371</v>
      </c>
      <c r="C78" s="10" t="s">
        <v>613</v>
      </c>
      <c r="D78" s="10" t="s">
        <v>948</v>
      </c>
      <c r="E78" s="10" t="s">
        <v>53</v>
      </c>
      <c r="F78" s="30">
        <v>41000</v>
      </c>
      <c r="G78" s="30">
        <v>41379</v>
      </c>
      <c r="H78" s="30" t="s">
        <v>13</v>
      </c>
      <c r="I78" s="30">
        <v>41000</v>
      </c>
      <c r="J78" s="30" t="s">
        <v>13</v>
      </c>
      <c r="K78" s="11" t="s">
        <v>14</v>
      </c>
      <c r="L78" s="11" t="s">
        <v>13</v>
      </c>
      <c r="M78" s="11" t="s">
        <v>13</v>
      </c>
      <c r="N78" s="10" t="s">
        <v>1264</v>
      </c>
      <c r="O78" s="11" t="s">
        <v>1287</v>
      </c>
    </row>
    <row r="79" spans="1:15">
      <c r="A79" s="10">
        <v>262000075</v>
      </c>
      <c r="B79" s="10" t="s">
        <v>371</v>
      </c>
      <c r="C79" s="10" t="s">
        <v>614</v>
      </c>
      <c r="D79" s="10" t="s">
        <v>948</v>
      </c>
      <c r="E79" s="10" t="s">
        <v>53</v>
      </c>
      <c r="F79" s="30">
        <v>41000</v>
      </c>
      <c r="G79" s="30">
        <v>41379</v>
      </c>
      <c r="H79" s="30" t="s">
        <v>13</v>
      </c>
      <c r="I79" s="30">
        <v>41000</v>
      </c>
      <c r="J79" s="30" t="s">
        <v>13</v>
      </c>
      <c r="K79" s="11" t="s">
        <v>14</v>
      </c>
      <c r="L79" s="11" t="s">
        <v>13</v>
      </c>
      <c r="M79" s="11" t="s">
        <v>13</v>
      </c>
      <c r="N79" s="10" t="s">
        <v>1265</v>
      </c>
      <c r="O79" s="11" t="s">
        <v>1287</v>
      </c>
    </row>
    <row r="80" spans="1:15">
      <c r="A80" s="10">
        <v>262000076</v>
      </c>
      <c r="B80" s="10" t="s">
        <v>371</v>
      </c>
      <c r="C80" s="10" t="s">
        <v>615</v>
      </c>
      <c r="D80" s="10" t="s">
        <v>948</v>
      </c>
      <c r="E80" s="10" t="s">
        <v>53</v>
      </c>
      <c r="F80" s="30">
        <v>41000</v>
      </c>
      <c r="G80" s="30">
        <v>41379</v>
      </c>
      <c r="H80" s="30" t="s">
        <v>13</v>
      </c>
      <c r="I80" s="30">
        <v>41000</v>
      </c>
      <c r="J80" s="30" t="s">
        <v>13</v>
      </c>
      <c r="K80" s="11" t="s">
        <v>14</v>
      </c>
      <c r="L80" s="11" t="s">
        <v>13</v>
      </c>
      <c r="M80" s="11" t="s">
        <v>13</v>
      </c>
      <c r="N80" s="10" t="s">
        <v>1270</v>
      </c>
      <c r="O80" s="11" t="s">
        <v>1287</v>
      </c>
    </row>
    <row r="81" spans="1:15">
      <c r="A81" s="10">
        <v>262000077</v>
      </c>
      <c r="B81" s="10" t="s">
        <v>371</v>
      </c>
      <c r="C81" s="10" t="s">
        <v>616</v>
      </c>
      <c r="D81" s="10" t="s">
        <v>949</v>
      </c>
      <c r="E81" s="10" t="s">
        <v>54</v>
      </c>
      <c r="F81" s="30">
        <v>41000</v>
      </c>
      <c r="G81" s="30" t="s">
        <v>13</v>
      </c>
      <c r="H81" s="30" t="s">
        <v>13</v>
      </c>
      <c r="I81" s="30">
        <v>41000</v>
      </c>
      <c r="J81" s="30" t="s">
        <v>13</v>
      </c>
      <c r="K81" s="11" t="s">
        <v>14</v>
      </c>
      <c r="L81" s="11" t="s">
        <v>13</v>
      </c>
      <c r="M81" s="11" t="s">
        <v>13</v>
      </c>
      <c r="N81" s="10" t="s">
        <v>1266</v>
      </c>
      <c r="O81" s="11" t="s">
        <v>1287</v>
      </c>
    </row>
    <row r="82" spans="1:15">
      <c r="A82" s="10">
        <v>262000078</v>
      </c>
      <c r="B82" s="10" t="s">
        <v>372</v>
      </c>
      <c r="C82" s="10" t="s">
        <v>617</v>
      </c>
      <c r="D82" s="10" t="s">
        <v>950</v>
      </c>
      <c r="E82" s="10" t="s">
        <v>55</v>
      </c>
      <c r="F82" s="30">
        <v>41000</v>
      </c>
      <c r="G82" s="30" t="s">
        <v>13</v>
      </c>
      <c r="H82" s="30" t="s">
        <v>13</v>
      </c>
      <c r="I82" s="30">
        <v>41000</v>
      </c>
      <c r="J82" s="30" t="s">
        <v>13</v>
      </c>
      <c r="K82" s="11" t="s">
        <v>14</v>
      </c>
      <c r="L82" s="11" t="s">
        <v>13</v>
      </c>
      <c r="M82" s="11" t="s">
        <v>13</v>
      </c>
      <c r="N82" s="10" t="s">
        <v>1264</v>
      </c>
      <c r="O82" s="11" t="s">
        <v>1307</v>
      </c>
    </row>
    <row r="83" spans="1:15">
      <c r="A83" s="10">
        <v>262000079</v>
      </c>
      <c r="B83" s="10" t="s">
        <v>372</v>
      </c>
      <c r="C83" s="10" t="s">
        <v>618</v>
      </c>
      <c r="D83" s="10" t="s">
        <v>950</v>
      </c>
      <c r="E83" s="10" t="s">
        <v>55</v>
      </c>
      <c r="F83" s="30">
        <v>41000</v>
      </c>
      <c r="G83" s="30" t="s">
        <v>13</v>
      </c>
      <c r="H83" s="30" t="s">
        <v>13</v>
      </c>
      <c r="I83" s="30">
        <v>41000</v>
      </c>
      <c r="J83" s="30" t="s">
        <v>13</v>
      </c>
      <c r="K83" s="11" t="s">
        <v>14</v>
      </c>
      <c r="L83" s="11" t="s">
        <v>13</v>
      </c>
      <c r="M83" s="11" t="s">
        <v>13</v>
      </c>
      <c r="N83" s="10" t="s">
        <v>1265</v>
      </c>
      <c r="O83" s="11" t="s">
        <v>1307</v>
      </c>
    </row>
    <row r="84" spans="1:15">
      <c r="A84" s="10">
        <v>262000080</v>
      </c>
      <c r="B84" s="10" t="s">
        <v>347</v>
      </c>
      <c r="C84" s="10" t="s">
        <v>619</v>
      </c>
      <c r="D84" s="10" t="s">
        <v>951</v>
      </c>
      <c r="E84" s="10" t="s">
        <v>56</v>
      </c>
      <c r="F84" s="30">
        <v>41000</v>
      </c>
      <c r="G84" s="30" t="s">
        <v>13</v>
      </c>
      <c r="H84" s="30" t="s">
        <v>13</v>
      </c>
      <c r="I84" s="30">
        <v>41000</v>
      </c>
      <c r="J84" s="30" t="s">
        <v>13</v>
      </c>
      <c r="K84" s="11" t="s">
        <v>14</v>
      </c>
      <c r="L84" s="11" t="s">
        <v>13</v>
      </c>
      <c r="M84" s="11" t="s">
        <v>13</v>
      </c>
      <c r="N84" s="10" t="s">
        <v>1264</v>
      </c>
      <c r="O84" s="11" t="s">
        <v>1290</v>
      </c>
    </row>
    <row r="85" spans="1:15">
      <c r="A85" s="10">
        <v>262000081</v>
      </c>
      <c r="B85" s="10" t="s">
        <v>347</v>
      </c>
      <c r="C85" s="10" t="s">
        <v>620</v>
      </c>
      <c r="D85" s="10" t="s">
        <v>951</v>
      </c>
      <c r="E85" s="10" t="s">
        <v>56</v>
      </c>
      <c r="F85" s="30">
        <v>41000</v>
      </c>
      <c r="G85" s="30" t="s">
        <v>13</v>
      </c>
      <c r="H85" s="30" t="s">
        <v>13</v>
      </c>
      <c r="I85" s="30">
        <v>41000</v>
      </c>
      <c r="J85" s="30" t="s">
        <v>13</v>
      </c>
      <c r="K85" s="11" t="s">
        <v>14</v>
      </c>
      <c r="L85" s="11" t="s">
        <v>13</v>
      </c>
      <c r="M85" s="11" t="s">
        <v>13</v>
      </c>
      <c r="N85" s="10" t="s">
        <v>1265</v>
      </c>
      <c r="O85" s="11" t="s">
        <v>1290</v>
      </c>
    </row>
    <row r="86" spans="1:15">
      <c r="A86" s="10">
        <v>262000082</v>
      </c>
      <c r="B86" s="10" t="s">
        <v>373</v>
      </c>
      <c r="C86" s="10" t="s">
        <v>621</v>
      </c>
      <c r="D86" s="10" t="s">
        <v>952</v>
      </c>
      <c r="E86" s="10" t="s">
        <v>57</v>
      </c>
      <c r="F86" s="30">
        <v>41000</v>
      </c>
      <c r="G86" s="30" t="s">
        <v>13</v>
      </c>
      <c r="H86" s="30" t="s">
        <v>13</v>
      </c>
      <c r="I86" s="30">
        <v>41000</v>
      </c>
      <c r="J86" s="30" t="s">
        <v>13</v>
      </c>
      <c r="K86" s="11" t="s">
        <v>14</v>
      </c>
      <c r="L86" s="11" t="s">
        <v>13</v>
      </c>
      <c r="M86" s="11" t="s">
        <v>13</v>
      </c>
      <c r="N86" s="10" t="s">
        <v>1264</v>
      </c>
      <c r="O86" s="11" t="s">
        <v>1307</v>
      </c>
    </row>
    <row r="87" spans="1:15">
      <c r="A87" s="10">
        <v>262000083</v>
      </c>
      <c r="B87" s="10" t="s">
        <v>343</v>
      </c>
      <c r="C87" s="10" t="s">
        <v>622</v>
      </c>
      <c r="D87" s="10" t="s">
        <v>953</v>
      </c>
      <c r="E87" s="10" t="s">
        <v>58</v>
      </c>
      <c r="F87" s="30">
        <v>41000</v>
      </c>
      <c r="G87" s="30">
        <v>41456</v>
      </c>
      <c r="H87" s="30" t="s">
        <v>13</v>
      </c>
      <c r="I87" s="30">
        <v>41000</v>
      </c>
      <c r="J87" s="30" t="s">
        <v>13</v>
      </c>
      <c r="K87" s="11" t="s">
        <v>14</v>
      </c>
      <c r="L87" s="11" t="s">
        <v>13</v>
      </c>
      <c r="M87" s="11" t="s">
        <v>13</v>
      </c>
      <c r="N87" s="10" t="s">
        <v>1264</v>
      </c>
      <c r="O87" s="11" t="s">
        <v>1308</v>
      </c>
    </row>
    <row r="88" spans="1:15">
      <c r="A88" s="10">
        <v>262000084</v>
      </c>
      <c r="B88" s="10" t="s">
        <v>343</v>
      </c>
      <c r="C88" s="10" t="s">
        <v>622</v>
      </c>
      <c r="D88" s="10" t="s">
        <v>953</v>
      </c>
      <c r="E88" s="10" t="s">
        <v>58</v>
      </c>
      <c r="F88" s="30">
        <v>41000</v>
      </c>
      <c r="G88" s="30">
        <v>41456</v>
      </c>
      <c r="H88" s="30" t="s">
        <v>13</v>
      </c>
      <c r="I88" s="30">
        <v>41000</v>
      </c>
      <c r="J88" s="30" t="s">
        <v>13</v>
      </c>
      <c r="K88" s="11" t="s">
        <v>14</v>
      </c>
      <c r="L88" s="11" t="s">
        <v>13</v>
      </c>
      <c r="M88" s="11" t="s">
        <v>13</v>
      </c>
      <c r="N88" s="10" t="s">
        <v>1265</v>
      </c>
      <c r="O88" s="11" t="s">
        <v>1308</v>
      </c>
    </row>
    <row r="89" spans="1:15">
      <c r="A89" s="10">
        <v>262000085</v>
      </c>
      <c r="B89" s="10" t="s">
        <v>374</v>
      </c>
      <c r="C89" s="10" t="s">
        <v>623</v>
      </c>
      <c r="D89" s="10" t="s">
        <v>954</v>
      </c>
      <c r="E89" s="10" t="s">
        <v>59</v>
      </c>
      <c r="F89" s="30">
        <v>41000</v>
      </c>
      <c r="G89" s="30" t="s">
        <v>13</v>
      </c>
      <c r="H89" s="30" t="s">
        <v>13</v>
      </c>
      <c r="I89" s="30">
        <v>41000</v>
      </c>
      <c r="J89" s="30" t="s">
        <v>13</v>
      </c>
      <c r="K89" s="11" t="s">
        <v>14</v>
      </c>
      <c r="L89" s="11" t="s">
        <v>13</v>
      </c>
      <c r="M89" s="11" t="s">
        <v>13</v>
      </c>
      <c r="N89" s="10" t="s">
        <v>1264</v>
      </c>
      <c r="O89" s="11" t="s">
        <v>1290</v>
      </c>
    </row>
    <row r="90" spans="1:15">
      <c r="A90" s="10">
        <v>262000086</v>
      </c>
      <c r="B90" s="10" t="s">
        <v>374</v>
      </c>
      <c r="C90" s="10" t="s">
        <v>623</v>
      </c>
      <c r="D90" s="10" t="s">
        <v>954</v>
      </c>
      <c r="E90" s="10" t="s">
        <v>59</v>
      </c>
      <c r="F90" s="30">
        <v>41000</v>
      </c>
      <c r="G90" s="30" t="s">
        <v>13</v>
      </c>
      <c r="H90" s="30" t="s">
        <v>13</v>
      </c>
      <c r="I90" s="30">
        <v>41000</v>
      </c>
      <c r="J90" s="30" t="s">
        <v>13</v>
      </c>
      <c r="K90" s="11" t="s">
        <v>14</v>
      </c>
      <c r="L90" s="11" t="s">
        <v>13</v>
      </c>
      <c r="M90" s="11" t="s">
        <v>13</v>
      </c>
      <c r="N90" s="10" t="s">
        <v>1265</v>
      </c>
      <c r="O90" s="11" t="s">
        <v>1290</v>
      </c>
    </row>
    <row r="91" spans="1:15">
      <c r="A91" s="10">
        <v>262000087</v>
      </c>
      <c r="B91" s="10" t="s">
        <v>375</v>
      </c>
      <c r="C91" s="10" t="s">
        <v>624</v>
      </c>
      <c r="D91" s="10" t="s">
        <v>955</v>
      </c>
      <c r="E91" s="10" t="s">
        <v>60</v>
      </c>
      <c r="F91" s="30">
        <v>41000</v>
      </c>
      <c r="G91" s="30" t="s">
        <v>13</v>
      </c>
      <c r="H91" s="30" t="s">
        <v>13</v>
      </c>
      <c r="I91" s="30">
        <v>41000</v>
      </c>
      <c r="J91" s="30" t="s">
        <v>13</v>
      </c>
      <c r="K91" s="11" t="s">
        <v>14</v>
      </c>
      <c r="L91" s="11" t="s">
        <v>13</v>
      </c>
      <c r="M91" s="11" t="s">
        <v>13</v>
      </c>
      <c r="N91" s="10" t="s">
        <v>1264</v>
      </c>
      <c r="O91" s="11" t="s">
        <v>1304</v>
      </c>
    </row>
    <row r="92" spans="1:15">
      <c r="A92" s="10">
        <v>262000088</v>
      </c>
      <c r="B92" s="10" t="s">
        <v>375</v>
      </c>
      <c r="C92" s="10" t="s">
        <v>624</v>
      </c>
      <c r="D92" s="10" t="s">
        <v>955</v>
      </c>
      <c r="E92" s="10" t="s">
        <v>60</v>
      </c>
      <c r="F92" s="30">
        <v>41000</v>
      </c>
      <c r="G92" s="30" t="s">
        <v>13</v>
      </c>
      <c r="H92" s="30" t="s">
        <v>13</v>
      </c>
      <c r="I92" s="30">
        <v>41000</v>
      </c>
      <c r="J92" s="30" t="s">
        <v>13</v>
      </c>
      <c r="K92" s="11" t="s">
        <v>14</v>
      </c>
      <c r="L92" s="11" t="s">
        <v>13</v>
      </c>
      <c r="M92" s="11" t="s">
        <v>13</v>
      </c>
      <c r="N92" s="10" t="s">
        <v>1265</v>
      </c>
      <c r="O92" s="11" t="s">
        <v>1304</v>
      </c>
    </row>
    <row r="93" spans="1:15">
      <c r="A93" s="10">
        <v>262000089</v>
      </c>
      <c r="B93" s="10" t="s">
        <v>376</v>
      </c>
      <c r="C93" s="10" t="s">
        <v>625</v>
      </c>
      <c r="D93" s="10" t="s">
        <v>956</v>
      </c>
      <c r="E93" s="10" t="s">
        <v>61</v>
      </c>
      <c r="F93" s="30">
        <v>41000</v>
      </c>
      <c r="G93" s="30">
        <v>41000</v>
      </c>
      <c r="H93" s="30">
        <v>41000</v>
      </c>
      <c r="I93" s="30" t="s">
        <v>13</v>
      </c>
      <c r="J93" s="30" t="s">
        <v>13</v>
      </c>
      <c r="K93" s="11" t="s">
        <v>13</v>
      </c>
      <c r="L93" s="11" t="s">
        <v>14</v>
      </c>
      <c r="M93" s="11" t="s">
        <v>13</v>
      </c>
      <c r="N93" s="10" t="s">
        <v>1261</v>
      </c>
      <c r="O93" s="11" t="s">
        <v>1288</v>
      </c>
    </row>
    <row r="94" spans="1:15">
      <c r="A94" s="10">
        <v>262000090</v>
      </c>
      <c r="B94" s="10" t="s">
        <v>376</v>
      </c>
      <c r="C94" s="10" t="s">
        <v>626</v>
      </c>
      <c r="D94" s="10" t="s">
        <v>956</v>
      </c>
      <c r="E94" s="10" t="s">
        <v>61</v>
      </c>
      <c r="F94" s="30">
        <v>41000</v>
      </c>
      <c r="G94" s="30">
        <v>41000</v>
      </c>
      <c r="H94" s="30">
        <v>41000</v>
      </c>
      <c r="I94" s="30">
        <v>41000</v>
      </c>
      <c r="J94" s="30">
        <v>41000</v>
      </c>
      <c r="K94" s="11" t="s">
        <v>13</v>
      </c>
      <c r="L94" s="11" t="s">
        <v>14</v>
      </c>
      <c r="M94" s="11" t="s">
        <v>13</v>
      </c>
      <c r="N94" s="10" t="s">
        <v>1271</v>
      </c>
      <c r="O94" s="11" t="s">
        <v>1288</v>
      </c>
    </row>
    <row r="95" spans="1:15">
      <c r="A95" s="10">
        <v>262000091</v>
      </c>
      <c r="B95" s="10" t="s">
        <v>376</v>
      </c>
      <c r="C95" s="10" t="s">
        <v>626</v>
      </c>
      <c r="D95" s="10" t="s">
        <v>956</v>
      </c>
      <c r="E95" s="10" t="s">
        <v>61</v>
      </c>
      <c r="F95" s="30">
        <v>41000</v>
      </c>
      <c r="G95" s="30">
        <v>41000</v>
      </c>
      <c r="H95" s="30">
        <v>41000</v>
      </c>
      <c r="I95" s="30">
        <v>41000</v>
      </c>
      <c r="J95" s="30">
        <v>41000</v>
      </c>
      <c r="K95" s="11" t="s">
        <v>13</v>
      </c>
      <c r="L95" s="11" t="s">
        <v>14</v>
      </c>
      <c r="M95" s="11" t="s">
        <v>13</v>
      </c>
      <c r="N95" s="10" t="s">
        <v>1272</v>
      </c>
      <c r="O95" s="11" t="s">
        <v>1288</v>
      </c>
    </row>
    <row r="96" spans="1:15">
      <c r="A96" s="10">
        <v>262000092</v>
      </c>
      <c r="B96" s="10" t="s">
        <v>376</v>
      </c>
      <c r="C96" s="10" t="s">
        <v>626</v>
      </c>
      <c r="D96" s="10" t="s">
        <v>956</v>
      </c>
      <c r="E96" s="10" t="s">
        <v>61</v>
      </c>
      <c r="F96" s="30">
        <v>41000</v>
      </c>
      <c r="G96" s="30">
        <v>41000</v>
      </c>
      <c r="H96" s="30">
        <v>41000</v>
      </c>
      <c r="I96" s="30">
        <v>41000</v>
      </c>
      <c r="J96" s="30">
        <v>41000</v>
      </c>
      <c r="K96" s="11" t="s">
        <v>13</v>
      </c>
      <c r="L96" s="11" t="s">
        <v>14</v>
      </c>
      <c r="M96" s="11" t="s">
        <v>13</v>
      </c>
      <c r="N96" s="10" t="s">
        <v>1273</v>
      </c>
      <c r="O96" s="11" t="s">
        <v>1288</v>
      </c>
    </row>
    <row r="97" spans="1:15">
      <c r="A97" s="10">
        <v>262000093</v>
      </c>
      <c r="B97" s="10" t="s">
        <v>355</v>
      </c>
      <c r="C97" s="10" t="s">
        <v>627</v>
      </c>
      <c r="D97" s="10" t="s">
        <v>957</v>
      </c>
      <c r="E97" s="10" t="s">
        <v>64</v>
      </c>
      <c r="F97" s="30">
        <v>41000</v>
      </c>
      <c r="G97" s="30" t="s">
        <v>13</v>
      </c>
      <c r="H97" s="30" t="s">
        <v>13</v>
      </c>
      <c r="I97" s="30">
        <v>41000</v>
      </c>
      <c r="J97" s="30" t="s">
        <v>13</v>
      </c>
      <c r="K97" s="11" t="s">
        <v>14</v>
      </c>
      <c r="L97" s="11" t="s">
        <v>13</v>
      </c>
      <c r="M97" s="11" t="s">
        <v>13</v>
      </c>
      <c r="N97" s="10" t="s">
        <v>1264</v>
      </c>
      <c r="O97" s="11" t="s">
        <v>1286</v>
      </c>
    </row>
    <row r="98" spans="1:15">
      <c r="A98" s="10">
        <v>262000094</v>
      </c>
      <c r="B98" s="10" t="s">
        <v>355</v>
      </c>
      <c r="C98" s="10" t="s">
        <v>627</v>
      </c>
      <c r="D98" s="10" t="s">
        <v>957</v>
      </c>
      <c r="E98" s="10" t="s">
        <v>64</v>
      </c>
      <c r="F98" s="30">
        <v>41000</v>
      </c>
      <c r="G98" s="30" t="s">
        <v>13</v>
      </c>
      <c r="H98" s="30" t="s">
        <v>13</v>
      </c>
      <c r="I98" s="30">
        <v>41000</v>
      </c>
      <c r="J98" s="30" t="s">
        <v>13</v>
      </c>
      <c r="K98" s="11" t="s">
        <v>14</v>
      </c>
      <c r="L98" s="11" t="s">
        <v>13</v>
      </c>
      <c r="M98" s="11" t="s">
        <v>13</v>
      </c>
      <c r="N98" s="10" t="s">
        <v>1265</v>
      </c>
      <c r="O98" s="11" t="s">
        <v>1286</v>
      </c>
    </row>
    <row r="99" spans="1:15">
      <c r="A99" s="10">
        <v>262000095</v>
      </c>
      <c r="B99" s="10" t="s">
        <v>377</v>
      </c>
      <c r="C99" s="10" t="s">
        <v>628</v>
      </c>
      <c r="D99" s="10" t="s">
        <v>958</v>
      </c>
      <c r="E99" s="10" t="s">
        <v>65</v>
      </c>
      <c r="F99" s="30">
        <v>41000</v>
      </c>
      <c r="G99" s="30">
        <v>41821</v>
      </c>
      <c r="H99" s="30" t="s">
        <v>13</v>
      </c>
      <c r="I99" s="30">
        <v>41000</v>
      </c>
      <c r="J99" s="30" t="s">
        <v>13</v>
      </c>
      <c r="K99" s="11" t="s">
        <v>14</v>
      </c>
      <c r="L99" s="11" t="s">
        <v>13</v>
      </c>
      <c r="M99" s="11" t="s">
        <v>13</v>
      </c>
      <c r="N99" s="10" t="s">
        <v>1264</v>
      </c>
      <c r="O99" s="11" t="s">
        <v>1286</v>
      </c>
    </row>
    <row r="100" spans="1:15">
      <c r="A100" s="10">
        <v>262000096</v>
      </c>
      <c r="B100" s="10" t="s">
        <v>377</v>
      </c>
      <c r="C100" s="10" t="s">
        <v>629</v>
      </c>
      <c r="D100" s="10" t="s">
        <v>958</v>
      </c>
      <c r="E100" s="10" t="s">
        <v>65</v>
      </c>
      <c r="F100" s="30">
        <v>41000</v>
      </c>
      <c r="G100" s="30">
        <v>41821</v>
      </c>
      <c r="H100" s="30" t="s">
        <v>13</v>
      </c>
      <c r="I100" s="30">
        <v>41000</v>
      </c>
      <c r="J100" s="30" t="s">
        <v>13</v>
      </c>
      <c r="K100" s="11" t="s">
        <v>14</v>
      </c>
      <c r="L100" s="11" t="s">
        <v>13</v>
      </c>
      <c r="M100" s="11" t="s">
        <v>13</v>
      </c>
      <c r="N100" s="10" t="s">
        <v>1265</v>
      </c>
      <c r="O100" s="11" t="s">
        <v>1286</v>
      </c>
    </row>
    <row r="101" spans="1:15">
      <c r="A101" s="10">
        <v>262000097</v>
      </c>
      <c r="B101" s="10" t="s">
        <v>378</v>
      </c>
      <c r="C101" s="10" t="s">
        <v>630</v>
      </c>
      <c r="D101" s="10" t="s">
        <v>959</v>
      </c>
      <c r="E101" s="10" t="s">
        <v>66</v>
      </c>
      <c r="F101" s="30">
        <v>41000</v>
      </c>
      <c r="G101" s="30" t="s">
        <v>13</v>
      </c>
      <c r="H101" s="30" t="s">
        <v>13</v>
      </c>
      <c r="I101" s="30">
        <v>41000</v>
      </c>
      <c r="J101" s="30" t="s">
        <v>13</v>
      </c>
      <c r="K101" s="11" t="s">
        <v>14</v>
      </c>
      <c r="L101" s="11" t="s">
        <v>13</v>
      </c>
      <c r="M101" s="11" t="s">
        <v>13</v>
      </c>
      <c r="N101" s="10" t="s">
        <v>1264</v>
      </c>
      <c r="O101" s="11" t="s">
        <v>1309</v>
      </c>
    </row>
    <row r="102" spans="1:15">
      <c r="A102" s="10">
        <v>262000098</v>
      </c>
      <c r="B102" s="10" t="s">
        <v>378</v>
      </c>
      <c r="C102" s="10" t="s">
        <v>631</v>
      </c>
      <c r="D102" s="10" t="s">
        <v>959</v>
      </c>
      <c r="E102" s="10" t="s">
        <v>66</v>
      </c>
      <c r="F102" s="30">
        <v>41000</v>
      </c>
      <c r="G102" s="30" t="s">
        <v>13</v>
      </c>
      <c r="H102" s="30" t="s">
        <v>13</v>
      </c>
      <c r="I102" s="30">
        <v>41000</v>
      </c>
      <c r="J102" s="30" t="s">
        <v>13</v>
      </c>
      <c r="K102" s="11" t="s">
        <v>14</v>
      </c>
      <c r="L102" s="11" t="s">
        <v>13</v>
      </c>
      <c r="M102" s="11" t="s">
        <v>13</v>
      </c>
      <c r="N102" s="10" t="s">
        <v>1265</v>
      </c>
      <c r="O102" s="11" t="s">
        <v>1309</v>
      </c>
    </row>
    <row r="103" spans="1:15">
      <c r="A103" s="10">
        <v>262000099</v>
      </c>
      <c r="B103" s="10" t="s">
        <v>375</v>
      </c>
      <c r="C103" s="10" t="s">
        <v>632</v>
      </c>
      <c r="D103" s="10" t="s">
        <v>960</v>
      </c>
      <c r="E103" s="10" t="s">
        <v>67</v>
      </c>
      <c r="F103" s="30">
        <v>41000</v>
      </c>
      <c r="G103" s="30" t="s">
        <v>13</v>
      </c>
      <c r="H103" s="30" t="s">
        <v>13</v>
      </c>
      <c r="I103" s="30">
        <v>41000</v>
      </c>
      <c r="J103" s="30" t="s">
        <v>13</v>
      </c>
      <c r="K103" s="11" t="s">
        <v>14</v>
      </c>
      <c r="L103" s="11" t="s">
        <v>13</v>
      </c>
      <c r="M103" s="11" t="s">
        <v>13</v>
      </c>
      <c r="N103" s="10" t="s">
        <v>1264</v>
      </c>
      <c r="O103" s="11" t="s">
        <v>1304</v>
      </c>
    </row>
    <row r="104" spans="1:15">
      <c r="A104" s="10">
        <v>262000100</v>
      </c>
      <c r="B104" s="10" t="s">
        <v>375</v>
      </c>
      <c r="C104" s="10" t="s">
        <v>632</v>
      </c>
      <c r="D104" s="10" t="s">
        <v>960</v>
      </c>
      <c r="E104" s="10" t="s">
        <v>67</v>
      </c>
      <c r="F104" s="30">
        <v>41000</v>
      </c>
      <c r="G104" s="30" t="s">
        <v>13</v>
      </c>
      <c r="H104" s="30" t="s">
        <v>13</v>
      </c>
      <c r="I104" s="30">
        <v>41000</v>
      </c>
      <c r="J104" s="30" t="s">
        <v>13</v>
      </c>
      <c r="K104" s="11" t="s">
        <v>14</v>
      </c>
      <c r="L104" s="11" t="s">
        <v>13</v>
      </c>
      <c r="M104" s="11" t="s">
        <v>13</v>
      </c>
      <c r="N104" s="10" t="s">
        <v>1265</v>
      </c>
      <c r="O104" s="11" t="s">
        <v>1304</v>
      </c>
    </row>
    <row r="105" spans="1:15">
      <c r="A105" s="10">
        <v>262000101</v>
      </c>
      <c r="B105" s="10" t="s">
        <v>379</v>
      </c>
      <c r="C105" s="10" t="s">
        <v>633</v>
      </c>
      <c r="D105" s="10" t="s">
        <v>961</v>
      </c>
      <c r="E105" s="10" t="s">
        <v>68</v>
      </c>
      <c r="F105" s="30">
        <v>41000</v>
      </c>
      <c r="G105" s="30" t="s">
        <v>13</v>
      </c>
      <c r="H105" s="30" t="s">
        <v>13</v>
      </c>
      <c r="I105" s="30">
        <v>41000</v>
      </c>
      <c r="J105" s="30" t="s">
        <v>13</v>
      </c>
      <c r="K105" s="11" t="s">
        <v>14</v>
      </c>
      <c r="L105" s="11" t="s">
        <v>13</v>
      </c>
      <c r="M105" s="11" t="s">
        <v>13</v>
      </c>
      <c r="N105" s="10" t="s">
        <v>1264</v>
      </c>
      <c r="O105" s="11" t="s">
        <v>1295</v>
      </c>
    </row>
    <row r="106" spans="1:15">
      <c r="A106" s="10">
        <v>262000102</v>
      </c>
      <c r="B106" s="10" t="s">
        <v>379</v>
      </c>
      <c r="C106" s="10" t="s">
        <v>634</v>
      </c>
      <c r="D106" s="10" t="s">
        <v>961</v>
      </c>
      <c r="E106" s="10" t="s">
        <v>68</v>
      </c>
      <c r="F106" s="30">
        <v>41000</v>
      </c>
      <c r="G106" s="30" t="s">
        <v>13</v>
      </c>
      <c r="H106" s="30" t="s">
        <v>13</v>
      </c>
      <c r="I106" s="30">
        <v>41000</v>
      </c>
      <c r="J106" s="30" t="s">
        <v>13</v>
      </c>
      <c r="K106" s="11" t="s">
        <v>14</v>
      </c>
      <c r="L106" s="11" t="s">
        <v>13</v>
      </c>
      <c r="M106" s="11" t="s">
        <v>13</v>
      </c>
      <c r="N106" s="10" t="s">
        <v>1265</v>
      </c>
      <c r="O106" s="11" t="s">
        <v>1295</v>
      </c>
    </row>
    <row r="107" spans="1:15" s="13" customFormat="1">
      <c r="A107" s="10">
        <v>262000103</v>
      </c>
      <c r="B107" s="10" t="s">
        <v>379</v>
      </c>
      <c r="C107" s="10" t="s">
        <v>635</v>
      </c>
      <c r="D107" s="10" t="s">
        <v>962</v>
      </c>
      <c r="E107" s="10" t="s">
        <v>69</v>
      </c>
      <c r="F107" s="30">
        <v>41000</v>
      </c>
      <c r="G107" s="30" t="s">
        <v>13</v>
      </c>
      <c r="H107" s="30" t="s">
        <v>13</v>
      </c>
      <c r="I107" s="30">
        <v>41000</v>
      </c>
      <c r="J107" s="30" t="s">
        <v>13</v>
      </c>
      <c r="K107" s="11" t="s">
        <v>14</v>
      </c>
      <c r="L107" s="11" t="s">
        <v>13</v>
      </c>
      <c r="M107" s="11" t="s">
        <v>13</v>
      </c>
      <c r="N107" s="10" t="s">
        <v>1264</v>
      </c>
      <c r="O107" s="11" t="s">
        <v>1310</v>
      </c>
    </row>
    <row r="108" spans="1:15" s="13" customFormat="1">
      <c r="A108" s="10">
        <v>262000104</v>
      </c>
      <c r="B108" s="10" t="s">
        <v>379</v>
      </c>
      <c r="C108" s="10" t="s">
        <v>636</v>
      </c>
      <c r="D108" s="10" t="s">
        <v>963</v>
      </c>
      <c r="E108" s="10" t="s">
        <v>70</v>
      </c>
      <c r="F108" s="30">
        <v>41000</v>
      </c>
      <c r="G108" s="30" t="s">
        <v>13</v>
      </c>
      <c r="H108" s="30" t="s">
        <v>13</v>
      </c>
      <c r="I108" s="30">
        <v>41000</v>
      </c>
      <c r="J108" s="30" t="s">
        <v>13</v>
      </c>
      <c r="K108" s="11" t="s">
        <v>14</v>
      </c>
      <c r="L108" s="11" t="s">
        <v>13</v>
      </c>
      <c r="M108" s="11" t="s">
        <v>13</v>
      </c>
      <c r="N108" s="10" t="s">
        <v>1264</v>
      </c>
      <c r="O108" s="11" t="s">
        <v>1295</v>
      </c>
    </row>
    <row r="109" spans="1:15" s="13" customFormat="1">
      <c r="A109" s="10">
        <v>262000105</v>
      </c>
      <c r="B109" s="10" t="s">
        <v>379</v>
      </c>
      <c r="C109" s="10" t="s">
        <v>637</v>
      </c>
      <c r="D109" s="10" t="s">
        <v>963</v>
      </c>
      <c r="E109" s="10" t="s">
        <v>70</v>
      </c>
      <c r="F109" s="30">
        <v>41000</v>
      </c>
      <c r="G109" s="30" t="s">
        <v>13</v>
      </c>
      <c r="H109" s="30" t="s">
        <v>13</v>
      </c>
      <c r="I109" s="30">
        <v>41000</v>
      </c>
      <c r="J109" s="30" t="s">
        <v>13</v>
      </c>
      <c r="K109" s="11" t="s">
        <v>14</v>
      </c>
      <c r="L109" s="11" t="s">
        <v>13</v>
      </c>
      <c r="M109" s="11" t="s">
        <v>13</v>
      </c>
      <c r="N109" s="10" t="s">
        <v>1265</v>
      </c>
      <c r="O109" s="11" t="s">
        <v>1295</v>
      </c>
    </row>
    <row r="110" spans="1:15" s="13" customFormat="1">
      <c r="A110" s="10">
        <v>262000106</v>
      </c>
      <c r="B110" s="10" t="s">
        <v>379</v>
      </c>
      <c r="C110" s="10" t="s">
        <v>638</v>
      </c>
      <c r="D110" s="10" t="s">
        <v>964</v>
      </c>
      <c r="E110" s="10" t="s">
        <v>71</v>
      </c>
      <c r="F110" s="30">
        <v>41000</v>
      </c>
      <c r="G110" s="30" t="s">
        <v>13</v>
      </c>
      <c r="H110" s="30" t="s">
        <v>13</v>
      </c>
      <c r="I110" s="30">
        <v>41000</v>
      </c>
      <c r="J110" s="30" t="s">
        <v>13</v>
      </c>
      <c r="K110" s="11" t="s">
        <v>14</v>
      </c>
      <c r="L110" s="11" t="s">
        <v>13</v>
      </c>
      <c r="M110" s="11" t="s">
        <v>13</v>
      </c>
      <c r="N110" s="10" t="s">
        <v>1266</v>
      </c>
      <c r="O110" s="11" t="s">
        <v>1295</v>
      </c>
    </row>
    <row r="111" spans="1:15" s="13" customFormat="1">
      <c r="A111" s="10">
        <v>262000107</v>
      </c>
      <c r="B111" s="10" t="s">
        <v>379</v>
      </c>
      <c r="C111" s="10" t="s">
        <v>639</v>
      </c>
      <c r="D111" s="10" t="s">
        <v>964</v>
      </c>
      <c r="E111" s="10" t="s">
        <v>72</v>
      </c>
      <c r="F111" s="30">
        <v>41000</v>
      </c>
      <c r="G111" s="30" t="s">
        <v>13</v>
      </c>
      <c r="H111" s="30" t="s">
        <v>13</v>
      </c>
      <c r="I111" s="30">
        <v>41000</v>
      </c>
      <c r="J111" s="30" t="s">
        <v>13</v>
      </c>
      <c r="K111" s="11" t="s">
        <v>14</v>
      </c>
      <c r="L111" s="11" t="s">
        <v>13</v>
      </c>
      <c r="M111" s="11" t="s">
        <v>13</v>
      </c>
      <c r="N111" s="10" t="s">
        <v>1274</v>
      </c>
      <c r="O111" s="11" t="s">
        <v>1295</v>
      </c>
    </row>
    <row r="112" spans="1:15" s="13" customFormat="1">
      <c r="A112" s="10">
        <v>262000108</v>
      </c>
      <c r="B112" s="10" t="s">
        <v>380</v>
      </c>
      <c r="C112" s="10" t="s">
        <v>640</v>
      </c>
      <c r="D112" s="10" t="s">
        <v>965</v>
      </c>
      <c r="E112" s="10" t="s">
        <v>73</v>
      </c>
      <c r="F112" s="30">
        <v>41000</v>
      </c>
      <c r="G112" s="30" t="s">
        <v>13</v>
      </c>
      <c r="H112" s="30" t="s">
        <v>13</v>
      </c>
      <c r="I112" s="30">
        <v>41000</v>
      </c>
      <c r="J112" s="30" t="s">
        <v>13</v>
      </c>
      <c r="K112" s="11" t="s">
        <v>14</v>
      </c>
      <c r="L112" s="11" t="s">
        <v>13</v>
      </c>
      <c r="M112" s="11" t="s">
        <v>13</v>
      </c>
      <c r="N112" s="10" t="s">
        <v>1266</v>
      </c>
      <c r="O112" s="11" t="s">
        <v>1295</v>
      </c>
    </row>
    <row r="113" spans="1:15" s="13" customFormat="1">
      <c r="A113" s="10">
        <v>262000109</v>
      </c>
      <c r="B113" s="10" t="s">
        <v>380</v>
      </c>
      <c r="C113" s="10" t="s">
        <v>640</v>
      </c>
      <c r="D113" s="10" t="s">
        <v>965</v>
      </c>
      <c r="E113" s="10" t="s">
        <v>73</v>
      </c>
      <c r="F113" s="30">
        <v>41000</v>
      </c>
      <c r="G113" s="30" t="s">
        <v>13</v>
      </c>
      <c r="H113" s="30" t="s">
        <v>13</v>
      </c>
      <c r="I113" s="30">
        <v>41000</v>
      </c>
      <c r="J113" s="30" t="s">
        <v>13</v>
      </c>
      <c r="K113" s="11" t="s">
        <v>14</v>
      </c>
      <c r="L113" s="11" t="s">
        <v>13</v>
      </c>
      <c r="M113" s="11" t="s">
        <v>13</v>
      </c>
      <c r="N113" s="10" t="s">
        <v>1265</v>
      </c>
      <c r="O113" s="11" t="s">
        <v>1295</v>
      </c>
    </row>
    <row r="114" spans="1:15" s="13" customFormat="1">
      <c r="A114" s="10">
        <v>262000110</v>
      </c>
      <c r="B114" s="10" t="s">
        <v>381</v>
      </c>
      <c r="C114" s="10" t="s">
        <v>641</v>
      </c>
      <c r="D114" s="10" t="s">
        <v>966</v>
      </c>
      <c r="E114" s="10" t="s">
        <v>74</v>
      </c>
      <c r="F114" s="30">
        <v>41000</v>
      </c>
      <c r="G114" s="30" t="s">
        <v>13</v>
      </c>
      <c r="H114" s="30" t="s">
        <v>13</v>
      </c>
      <c r="I114" s="30">
        <v>41000</v>
      </c>
      <c r="J114" s="30" t="s">
        <v>13</v>
      </c>
      <c r="K114" s="11" t="s">
        <v>14</v>
      </c>
      <c r="L114" s="11" t="s">
        <v>13</v>
      </c>
      <c r="M114" s="11" t="s">
        <v>13</v>
      </c>
      <c r="N114" s="10" t="s">
        <v>1264</v>
      </c>
      <c r="O114" s="11" t="s">
        <v>1304</v>
      </c>
    </row>
    <row r="115" spans="1:15" s="13" customFormat="1">
      <c r="A115" s="10">
        <v>262000111</v>
      </c>
      <c r="B115" s="10" t="s">
        <v>381</v>
      </c>
      <c r="C115" s="10" t="s">
        <v>641</v>
      </c>
      <c r="D115" s="10" t="s">
        <v>966</v>
      </c>
      <c r="E115" s="10" t="s">
        <v>74</v>
      </c>
      <c r="F115" s="30">
        <v>41000</v>
      </c>
      <c r="G115" s="30" t="s">
        <v>13</v>
      </c>
      <c r="H115" s="30" t="s">
        <v>13</v>
      </c>
      <c r="I115" s="30">
        <v>41000</v>
      </c>
      <c r="J115" s="30" t="s">
        <v>13</v>
      </c>
      <c r="K115" s="11" t="s">
        <v>14</v>
      </c>
      <c r="L115" s="11" t="s">
        <v>13</v>
      </c>
      <c r="M115" s="11" t="s">
        <v>13</v>
      </c>
      <c r="N115" s="10" t="s">
        <v>1265</v>
      </c>
      <c r="O115" s="11" t="s">
        <v>1304</v>
      </c>
    </row>
    <row r="116" spans="1:15" s="13" customFormat="1">
      <c r="A116" s="10">
        <v>262000112</v>
      </c>
      <c r="B116" s="10" t="s">
        <v>382</v>
      </c>
      <c r="C116" s="10" t="s">
        <v>642</v>
      </c>
      <c r="D116" s="10" t="s">
        <v>967</v>
      </c>
      <c r="E116" s="10" t="s">
        <v>75</v>
      </c>
      <c r="F116" s="30">
        <v>41000</v>
      </c>
      <c r="G116" s="30" t="s">
        <v>13</v>
      </c>
      <c r="H116" s="30" t="s">
        <v>13</v>
      </c>
      <c r="I116" s="30">
        <v>41000</v>
      </c>
      <c r="J116" s="30" t="s">
        <v>13</v>
      </c>
      <c r="K116" s="11" t="s">
        <v>14</v>
      </c>
      <c r="L116" s="11" t="s">
        <v>13</v>
      </c>
      <c r="M116" s="11" t="s">
        <v>13</v>
      </c>
      <c r="N116" s="10" t="s">
        <v>1264</v>
      </c>
      <c r="O116" s="11" t="s">
        <v>1310</v>
      </c>
    </row>
    <row r="117" spans="1:15" s="13" customFormat="1">
      <c r="A117" s="10">
        <v>262000113</v>
      </c>
      <c r="B117" s="10" t="s">
        <v>382</v>
      </c>
      <c r="C117" s="10" t="s">
        <v>643</v>
      </c>
      <c r="D117" s="10" t="s">
        <v>967</v>
      </c>
      <c r="E117" s="10" t="s">
        <v>75</v>
      </c>
      <c r="F117" s="30">
        <v>41000</v>
      </c>
      <c r="G117" s="30" t="s">
        <v>13</v>
      </c>
      <c r="H117" s="30" t="s">
        <v>13</v>
      </c>
      <c r="I117" s="30">
        <v>41000</v>
      </c>
      <c r="J117" s="30" t="s">
        <v>13</v>
      </c>
      <c r="K117" s="11" t="s">
        <v>14</v>
      </c>
      <c r="L117" s="11" t="s">
        <v>13</v>
      </c>
      <c r="M117" s="11" t="s">
        <v>13</v>
      </c>
      <c r="N117" s="10" t="s">
        <v>1265</v>
      </c>
      <c r="O117" s="11" t="s">
        <v>1310</v>
      </c>
    </row>
    <row r="118" spans="1:15" s="13" customFormat="1">
      <c r="A118" s="10">
        <v>262000114</v>
      </c>
      <c r="B118" s="10" t="s">
        <v>382</v>
      </c>
      <c r="C118" s="10" t="s">
        <v>644</v>
      </c>
      <c r="D118" s="10" t="s">
        <v>968</v>
      </c>
      <c r="E118" s="10" t="s">
        <v>76</v>
      </c>
      <c r="F118" s="30">
        <v>41000</v>
      </c>
      <c r="G118" s="30" t="s">
        <v>13</v>
      </c>
      <c r="H118" s="30" t="s">
        <v>13</v>
      </c>
      <c r="I118" s="30">
        <v>41000</v>
      </c>
      <c r="J118" s="30" t="s">
        <v>13</v>
      </c>
      <c r="K118" s="11" t="s">
        <v>14</v>
      </c>
      <c r="L118" s="11" t="s">
        <v>13</v>
      </c>
      <c r="M118" s="11" t="s">
        <v>13</v>
      </c>
      <c r="N118" s="10" t="s">
        <v>1264</v>
      </c>
      <c r="O118" s="11" t="s">
        <v>1310</v>
      </c>
    </row>
    <row r="119" spans="1:15" s="13" customFormat="1">
      <c r="A119" s="10">
        <v>262000115</v>
      </c>
      <c r="B119" s="10" t="s">
        <v>382</v>
      </c>
      <c r="C119" s="10" t="s">
        <v>644</v>
      </c>
      <c r="D119" s="10" t="s">
        <v>968</v>
      </c>
      <c r="E119" s="10" t="s">
        <v>76</v>
      </c>
      <c r="F119" s="30">
        <v>41000</v>
      </c>
      <c r="G119" s="30" t="s">
        <v>13</v>
      </c>
      <c r="H119" s="30" t="s">
        <v>13</v>
      </c>
      <c r="I119" s="30">
        <v>41000</v>
      </c>
      <c r="J119" s="30" t="s">
        <v>13</v>
      </c>
      <c r="K119" s="11" t="s">
        <v>14</v>
      </c>
      <c r="L119" s="11" t="s">
        <v>13</v>
      </c>
      <c r="M119" s="11" t="s">
        <v>13</v>
      </c>
      <c r="N119" s="10" t="s">
        <v>1265</v>
      </c>
      <c r="O119" s="11" t="s">
        <v>1310</v>
      </c>
    </row>
    <row r="120" spans="1:15" s="13" customFormat="1">
      <c r="A120" s="10">
        <v>262000116</v>
      </c>
      <c r="B120" s="10" t="s">
        <v>382</v>
      </c>
      <c r="C120" s="10" t="s">
        <v>645</v>
      </c>
      <c r="D120" s="10" t="s">
        <v>969</v>
      </c>
      <c r="E120" s="10" t="s">
        <v>77</v>
      </c>
      <c r="F120" s="30">
        <v>41000</v>
      </c>
      <c r="G120" s="30" t="s">
        <v>13</v>
      </c>
      <c r="H120" s="30" t="s">
        <v>13</v>
      </c>
      <c r="I120" s="30">
        <v>41000</v>
      </c>
      <c r="J120" s="30" t="s">
        <v>13</v>
      </c>
      <c r="K120" s="11" t="s">
        <v>14</v>
      </c>
      <c r="L120" s="11" t="s">
        <v>13</v>
      </c>
      <c r="M120" s="11" t="s">
        <v>13</v>
      </c>
      <c r="N120" s="10" t="s">
        <v>1264</v>
      </c>
      <c r="O120" s="11" t="s">
        <v>1287</v>
      </c>
    </row>
    <row r="121" spans="1:15" s="13" customFormat="1">
      <c r="A121" s="10">
        <v>262000117</v>
      </c>
      <c r="B121" s="10" t="s">
        <v>382</v>
      </c>
      <c r="C121" s="10" t="s">
        <v>646</v>
      </c>
      <c r="D121" s="10" t="s">
        <v>969</v>
      </c>
      <c r="E121" s="10" t="s">
        <v>77</v>
      </c>
      <c r="F121" s="30">
        <v>41000</v>
      </c>
      <c r="G121" s="30" t="s">
        <v>13</v>
      </c>
      <c r="H121" s="30" t="s">
        <v>13</v>
      </c>
      <c r="I121" s="30">
        <v>41000</v>
      </c>
      <c r="J121" s="30" t="s">
        <v>13</v>
      </c>
      <c r="K121" s="11" t="s">
        <v>14</v>
      </c>
      <c r="L121" s="11" t="s">
        <v>13</v>
      </c>
      <c r="M121" s="11" t="s">
        <v>13</v>
      </c>
      <c r="N121" s="10" t="s">
        <v>1265</v>
      </c>
      <c r="O121" s="11" t="s">
        <v>1287</v>
      </c>
    </row>
    <row r="122" spans="1:15" s="13" customFormat="1">
      <c r="A122" s="10">
        <v>262000118</v>
      </c>
      <c r="B122" s="10" t="s">
        <v>382</v>
      </c>
      <c r="C122" s="10" t="s">
        <v>647</v>
      </c>
      <c r="D122" s="10" t="s">
        <v>970</v>
      </c>
      <c r="E122" s="10" t="s">
        <v>78</v>
      </c>
      <c r="F122" s="30">
        <v>41000</v>
      </c>
      <c r="G122" s="30" t="s">
        <v>13</v>
      </c>
      <c r="H122" s="30" t="s">
        <v>13</v>
      </c>
      <c r="I122" s="30">
        <v>41000</v>
      </c>
      <c r="J122" s="30" t="s">
        <v>13</v>
      </c>
      <c r="K122" s="11" t="s">
        <v>14</v>
      </c>
      <c r="L122" s="11" t="s">
        <v>13</v>
      </c>
      <c r="M122" s="11" t="s">
        <v>13</v>
      </c>
      <c r="N122" s="10" t="s">
        <v>1264</v>
      </c>
      <c r="O122" s="11" t="s">
        <v>1287</v>
      </c>
    </row>
    <row r="123" spans="1:15" s="13" customFormat="1">
      <c r="A123" s="10">
        <v>262000119</v>
      </c>
      <c r="B123" s="10" t="s">
        <v>382</v>
      </c>
      <c r="C123" s="10" t="s">
        <v>79</v>
      </c>
      <c r="D123" s="10" t="s">
        <v>970</v>
      </c>
      <c r="E123" s="10" t="s">
        <v>78</v>
      </c>
      <c r="F123" s="30">
        <v>41000</v>
      </c>
      <c r="G123" s="30" t="s">
        <v>13</v>
      </c>
      <c r="H123" s="30" t="s">
        <v>13</v>
      </c>
      <c r="I123" s="30">
        <v>41000</v>
      </c>
      <c r="J123" s="30" t="s">
        <v>13</v>
      </c>
      <c r="K123" s="11" t="s">
        <v>14</v>
      </c>
      <c r="L123" s="11" t="s">
        <v>13</v>
      </c>
      <c r="M123" s="11" t="s">
        <v>13</v>
      </c>
      <c r="N123" s="10" t="s">
        <v>1265</v>
      </c>
      <c r="O123" s="11" t="s">
        <v>1287</v>
      </c>
    </row>
    <row r="124" spans="1:15" s="13" customFormat="1">
      <c r="A124" s="10">
        <v>262000120</v>
      </c>
      <c r="B124" s="10" t="s">
        <v>383</v>
      </c>
      <c r="C124" s="10" t="s">
        <v>648</v>
      </c>
      <c r="D124" s="10" t="s">
        <v>971</v>
      </c>
      <c r="E124" s="10" t="s">
        <v>80</v>
      </c>
      <c r="F124" s="30">
        <v>41000</v>
      </c>
      <c r="G124" s="30" t="s">
        <v>13</v>
      </c>
      <c r="H124" s="30" t="s">
        <v>13</v>
      </c>
      <c r="I124" s="30">
        <v>41000</v>
      </c>
      <c r="J124" s="30" t="s">
        <v>13</v>
      </c>
      <c r="K124" s="11" t="s">
        <v>14</v>
      </c>
      <c r="L124" s="11" t="s">
        <v>13</v>
      </c>
      <c r="M124" s="11" t="s">
        <v>13</v>
      </c>
      <c r="N124" s="10" t="s">
        <v>1264</v>
      </c>
      <c r="O124" s="11" t="s">
        <v>1295</v>
      </c>
    </row>
    <row r="125" spans="1:15" s="13" customFormat="1">
      <c r="A125" s="10">
        <v>262000121</v>
      </c>
      <c r="B125" s="10" t="s">
        <v>383</v>
      </c>
      <c r="C125" s="10" t="s">
        <v>648</v>
      </c>
      <c r="D125" s="10" t="s">
        <v>971</v>
      </c>
      <c r="E125" s="10" t="s">
        <v>80</v>
      </c>
      <c r="F125" s="30">
        <v>41000</v>
      </c>
      <c r="G125" s="30" t="s">
        <v>13</v>
      </c>
      <c r="H125" s="30" t="s">
        <v>13</v>
      </c>
      <c r="I125" s="30">
        <v>41000</v>
      </c>
      <c r="J125" s="30" t="s">
        <v>13</v>
      </c>
      <c r="K125" s="11" t="s">
        <v>14</v>
      </c>
      <c r="L125" s="11" t="s">
        <v>13</v>
      </c>
      <c r="M125" s="11" t="s">
        <v>13</v>
      </c>
      <c r="N125" s="10" t="s">
        <v>1265</v>
      </c>
      <c r="O125" s="11" t="s">
        <v>1295</v>
      </c>
    </row>
    <row r="126" spans="1:15" s="13" customFormat="1">
      <c r="A126" s="10">
        <v>262000122</v>
      </c>
      <c r="B126" s="10" t="s">
        <v>384</v>
      </c>
      <c r="C126" s="10" t="s">
        <v>649</v>
      </c>
      <c r="D126" s="10" t="s">
        <v>972</v>
      </c>
      <c r="E126" s="10" t="s">
        <v>81</v>
      </c>
      <c r="F126" s="30">
        <v>41000</v>
      </c>
      <c r="G126" s="30" t="s">
        <v>13</v>
      </c>
      <c r="H126" s="30" t="s">
        <v>13</v>
      </c>
      <c r="I126" s="30">
        <v>41000</v>
      </c>
      <c r="J126" s="30" t="s">
        <v>13</v>
      </c>
      <c r="K126" s="11" t="s">
        <v>14</v>
      </c>
      <c r="L126" s="11" t="s">
        <v>13</v>
      </c>
      <c r="M126" s="11" t="s">
        <v>13</v>
      </c>
      <c r="N126" s="10" t="s">
        <v>1264</v>
      </c>
      <c r="O126" s="11" t="s">
        <v>1305</v>
      </c>
    </row>
    <row r="127" spans="1:15" s="13" customFormat="1">
      <c r="A127" s="10">
        <v>262000123</v>
      </c>
      <c r="B127" s="10" t="s">
        <v>384</v>
      </c>
      <c r="C127" s="10" t="s">
        <v>650</v>
      </c>
      <c r="D127" s="10" t="s">
        <v>972</v>
      </c>
      <c r="E127" s="10" t="s">
        <v>81</v>
      </c>
      <c r="F127" s="30">
        <v>41000</v>
      </c>
      <c r="G127" s="30" t="s">
        <v>13</v>
      </c>
      <c r="H127" s="30" t="s">
        <v>13</v>
      </c>
      <c r="I127" s="30">
        <v>41000</v>
      </c>
      <c r="J127" s="30" t="s">
        <v>13</v>
      </c>
      <c r="K127" s="11" t="s">
        <v>14</v>
      </c>
      <c r="L127" s="11" t="s">
        <v>13</v>
      </c>
      <c r="M127" s="11" t="s">
        <v>13</v>
      </c>
      <c r="N127" s="10" t="s">
        <v>1265</v>
      </c>
      <c r="O127" s="11" t="s">
        <v>1305</v>
      </c>
    </row>
    <row r="128" spans="1:15" s="13" customFormat="1">
      <c r="A128" s="10">
        <v>262000124</v>
      </c>
      <c r="B128" s="10" t="s">
        <v>385</v>
      </c>
      <c r="C128" s="10" t="s">
        <v>651</v>
      </c>
      <c r="D128" s="10" t="s">
        <v>973</v>
      </c>
      <c r="E128" s="10" t="s">
        <v>82</v>
      </c>
      <c r="F128" s="30">
        <v>41000</v>
      </c>
      <c r="G128" s="30" t="s">
        <v>13</v>
      </c>
      <c r="H128" s="30" t="s">
        <v>13</v>
      </c>
      <c r="I128" s="30">
        <v>41000</v>
      </c>
      <c r="J128" s="30" t="s">
        <v>13</v>
      </c>
      <c r="K128" s="11" t="s">
        <v>14</v>
      </c>
      <c r="L128" s="11" t="s">
        <v>13</v>
      </c>
      <c r="M128" s="11" t="s">
        <v>13</v>
      </c>
      <c r="N128" s="10" t="s">
        <v>1264</v>
      </c>
      <c r="O128" s="11" t="s">
        <v>1311</v>
      </c>
    </row>
    <row r="129" spans="1:15" s="13" customFormat="1">
      <c r="A129" s="10">
        <v>262000125</v>
      </c>
      <c r="B129" s="10" t="s">
        <v>385</v>
      </c>
      <c r="C129" s="10" t="s">
        <v>651</v>
      </c>
      <c r="D129" s="10" t="s">
        <v>973</v>
      </c>
      <c r="E129" s="10" t="s">
        <v>82</v>
      </c>
      <c r="F129" s="30">
        <v>41000</v>
      </c>
      <c r="G129" s="30" t="s">
        <v>13</v>
      </c>
      <c r="H129" s="30" t="s">
        <v>13</v>
      </c>
      <c r="I129" s="30">
        <v>41000</v>
      </c>
      <c r="J129" s="30" t="s">
        <v>13</v>
      </c>
      <c r="K129" s="11" t="s">
        <v>14</v>
      </c>
      <c r="L129" s="11" t="s">
        <v>13</v>
      </c>
      <c r="M129" s="11" t="s">
        <v>13</v>
      </c>
      <c r="N129" s="10" t="s">
        <v>1265</v>
      </c>
      <c r="O129" s="11" t="s">
        <v>1311</v>
      </c>
    </row>
    <row r="130" spans="1:15" s="13" customFormat="1">
      <c r="A130" s="10">
        <v>262000126</v>
      </c>
      <c r="B130" s="10" t="s">
        <v>386</v>
      </c>
      <c r="C130" s="10" t="s">
        <v>652</v>
      </c>
      <c r="D130" s="10" t="s">
        <v>974</v>
      </c>
      <c r="E130" s="10" t="s">
        <v>83</v>
      </c>
      <c r="F130" s="30">
        <v>41000</v>
      </c>
      <c r="G130" s="30" t="s">
        <v>13</v>
      </c>
      <c r="H130" s="30" t="s">
        <v>13</v>
      </c>
      <c r="I130" s="30">
        <v>41000</v>
      </c>
      <c r="J130" s="30" t="s">
        <v>13</v>
      </c>
      <c r="K130" s="11" t="s">
        <v>14</v>
      </c>
      <c r="L130" s="11" t="s">
        <v>13</v>
      </c>
      <c r="M130" s="11" t="s">
        <v>13</v>
      </c>
      <c r="N130" s="10" t="s">
        <v>1264</v>
      </c>
      <c r="O130" s="11" t="s">
        <v>1304</v>
      </c>
    </row>
    <row r="131" spans="1:15" s="13" customFormat="1">
      <c r="A131" s="10">
        <v>262000127</v>
      </c>
      <c r="B131" s="10" t="s">
        <v>386</v>
      </c>
      <c r="C131" s="10" t="s">
        <v>653</v>
      </c>
      <c r="D131" s="10" t="s">
        <v>975</v>
      </c>
      <c r="E131" s="10" t="s">
        <v>84</v>
      </c>
      <c r="F131" s="30">
        <v>41000</v>
      </c>
      <c r="G131" s="30" t="s">
        <v>13</v>
      </c>
      <c r="H131" s="30" t="s">
        <v>13</v>
      </c>
      <c r="I131" s="30">
        <v>41000</v>
      </c>
      <c r="J131" s="30" t="s">
        <v>13</v>
      </c>
      <c r="K131" s="11" t="s">
        <v>14</v>
      </c>
      <c r="L131" s="11" t="s">
        <v>13</v>
      </c>
      <c r="M131" s="11" t="s">
        <v>13</v>
      </c>
      <c r="N131" s="10" t="s">
        <v>1266</v>
      </c>
      <c r="O131" s="11" t="s">
        <v>1304</v>
      </c>
    </row>
    <row r="132" spans="1:15" s="13" customFormat="1">
      <c r="A132" s="10">
        <v>262000128</v>
      </c>
      <c r="B132" s="10" t="s">
        <v>387</v>
      </c>
      <c r="C132" s="10" t="s">
        <v>654</v>
      </c>
      <c r="D132" s="10" t="s">
        <v>976</v>
      </c>
      <c r="E132" s="10" t="s">
        <v>85</v>
      </c>
      <c r="F132" s="30">
        <v>41000</v>
      </c>
      <c r="G132" s="30" t="s">
        <v>13</v>
      </c>
      <c r="H132" s="30" t="s">
        <v>13</v>
      </c>
      <c r="I132" s="30">
        <v>41000</v>
      </c>
      <c r="J132" s="30" t="s">
        <v>13</v>
      </c>
      <c r="K132" s="11" t="s">
        <v>14</v>
      </c>
      <c r="L132" s="11" t="s">
        <v>13</v>
      </c>
      <c r="M132" s="11" t="s">
        <v>13</v>
      </c>
      <c r="N132" s="10" t="s">
        <v>1264</v>
      </c>
      <c r="O132" s="11" t="s">
        <v>1298</v>
      </c>
    </row>
    <row r="133" spans="1:15" s="13" customFormat="1">
      <c r="A133" s="10">
        <v>262000129</v>
      </c>
      <c r="B133" s="10" t="s">
        <v>387</v>
      </c>
      <c r="C133" s="10" t="s">
        <v>655</v>
      </c>
      <c r="D133" s="10" t="s">
        <v>976</v>
      </c>
      <c r="E133" s="10" t="s">
        <v>85</v>
      </c>
      <c r="F133" s="30">
        <v>41000</v>
      </c>
      <c r="G133" s="30" t="s">
        <v>13</v>
      </c>
      <c r="H133" s="30" t="s">
        <v>13</v>
      </c>
      <c r="I133" s="30">
        <v>41000</v>
      </c>
      <c r="J133" s="30" t="s">
        <v>13</v>
      </c>
      <c r="K133" s="11" t="s">
        <v>14</v>
      </c>
      <c r="L133" s="11" t="s">
        <v>13</v>
      </c>
      <c r="M133" s="11" t="s">
        <v>13</v>
      </c>
      <c r="N133" s="10" t="s">
        <v>1265</v>
      </c>
      <c r="O133" s="11" t="s">
        <v>1298</v>
      </c>
    </row>
    <row r="134" spans="1:15" s="13" customFormat="1">
      <c r="A134" s="10">
        <v>262000130</v>
      </c>
      <c r="B134" s="10" t="s">
        <v>388</v>
      </c>
      <c r="C134" s="10" t="s">
        <v>656</v>
      </c>
      <c r="D134" s="10" t="s">
        <v>977</v>
      </c>
      <c r="E134" s="10" t="s">
        <v>86</v>
      </c>
      <c r="F134" s="30">
        <v>41000</v>
      </c>
      <c r="G134" s="30" t="s">
        <v>13</v>
      </c>
      <c r="H134" s="30" t="s">
        <v>13</v>
      </c>
      <c r="I134" s="30">
        <v>41000</v>
      </c>
      <c r="J134" s="30" t="s">
        <v>13</v>
      </c>
      <c r="K134" s="11" t="s">
        <v>14</v>
      </c>
      <c r="L134" s="11" t="s">
        <v>13</v>
      </c>
      <c r="M134" s="11" t="s">
        <v>13</v>
      </c>
      <c r="N134" s="10" t="s">
        <v>1264</v>
      </c>
      <c r="O134" s="11" t="s">
        <v>1287</v>
      </c>
    </row>
    <row r="135" spans="1:15" s="13" customFormat="1">
      <c r="A135" s="10">
        <v>262000131</v>
      </c>
      <c r="B135" s="10" t="s">
        <v>389</v>
      </c>
      <c r="C135" s="10" t="s">
        <v>657</v>
      </c>
      <c r="D135" s="10" t="s">
        <v>978</v>
      </c>
      <c r="E135" s="10" t="s">
        <v>87</v>
      </c>
      <c r="F135" s="30">
        <v>41000</v>
      </c>
      <c r="G135" s="30">
        <v>41000</v>
      </c>
      <c r="H135" s="30" t="s">
        <v>13</v>
      </c>
      <c r="I135" s="30">
        <v>41000</v>
      </c>
      <c r="J135" s="30" t="s">
        <v>13</v>
      </c>
      <c r="K135" s="11" t="s">
        <v>14</v>
      </c>
      <c r="L135" s="11" t="s">
        <v>13</v>
      </c>
      <c r="M135" s="11" t="s">
        <v>13</v>
      </c>
      <c r="N135" s="10" t="s">
        <v>1264</v>
      </c>
      <c r="O135" s="11" t="s">
        <v>1291</v>
      </c>
    </row>
    <row r="136" spans="1:15" s="13" customFormat="1">
      <c r="A136" s="10">
        <v>262000132</v>
      </c>
      <c r="B136" s="10" t="s">
        <v>389</v>
      </c>
      <c r="C136" s="10" t="s">
        <v>658</v>
      </c>
      <c r="D136" s="10" t="s">
        <v>978</v>
      </c>
      <c r="E136" s="10" t="s">
        <v>88</v>
      </c>
      <c r="F136" s="30">
        <v>41000</v>
      </c>
      <c r="G136" s="30" t="s">
        <v>13</v>
      </c>
      <c r="H136" s="30" t="s">
        <v>13</v>
      </c>
      <c r="I136" s="30">
        <v>41000</v>
      </c>
      <c r="J136" s="30" t="s">
        <v>13</v>
      </c>
      <c r="K136" s="11" t="s">
        <v>14</v>
      </c>
      <c r="L136" s="11" t="s">
        <v>13</v>
      </c>
      <c r="M136" s="11" t="s">
        <v>13</v>
      </c>
      <c r="N136" s="10" t="s">
        <v>1265</v>
      </c>
      <c r="O136" s="11" t="s">
        <v>1291</v>
      </c>
    </row>
    <row r="137" spans="1:15" s="13" customFormat="1">
      <c r="A137" s="10">
        <v>262000133</v>
      </c>
      <c r="B137" s="10" t="s">
        <v>390</v>
      </c>
      <c r="C137" s="10" t="s">
        <v>659</v>
      </c>
      <c r="D137" s="10" t="s">
        <v>979</v>
      </c>
      <c r="E137" s="10" t="s">
        <v>89</v>
      </c>
      <c r="F137" s="30">
        <v>41000</v>
      </c>
      <c r="G137" s="30" t="s">
        <v>13</v>
      </c>
      <c r="H137" s="30" t="s">
        <v>13</v>
      </c>
      <c r="I137" s="30">
        <v>41000</v>
      </c>
      <c r="J137" s="30" t="s">
        <v>13</v>
      </c>
      <c r="K137" s="11" t="s">
        <v>14</v>
      </c>
      <c r="L137" s="11" t="s">
        <v>13</v>
      </c>
      <c r="M137" s="11" t="s">
        <v>13</v>
      </c>
      <c r="N137" s="10" t="s">
        <v>1264</v>
      </c>
      <c r="O137" s="11" t="s">
        <v>1289</v>
      </c>
    </row>
    <row r="138" spans="1:15" s="13" customFormat="1">
      <c r="A138" s="10">
        <v>262000134</v>
      </c>
      <c r="B138" s="10" t="s">
        <v>390</v>
      </c>
      <c r="C138" s="10" t="s">
        <v>659</v>
      </c>
      <c r="D138" s="10" t="s">
        <v>979</v>
      </c>
      <c r="E138" s="10" t="s">
        <v>89</v>
      </c>
      <c r="F138" s="30">
        <v>41000</v>
      </c>
      <c r="G138" s="30" t="s">
        <v>13</v>
      </c>
      <c r="H138" s="30" t="s">
        <v>13</v>
      </c>
      <c r="I138" s="30">
        <v>41000</v>
      </c>
      <c r="J138" s="30" t="s">
        <v>13</v>
      </c>
      <c r="K138" s="11" t="s">
        <v>14</v>
      </c>
      <c r="L138" s="11" t="s">
        <v>13</v>
      </c>
      <c r="M138" s="11" t="s">
        <v>13</v>
      </c>
      <c r="N138" s="10" t="s">
        <v>1265</v>
      </c>
      <c r="O138" s="11" t="s">
        <v>1289</v>
      </c>
    </row>
    <row r="139" spans="1:15" s="13" customFormat="1">
      <c r="A139" s="10">
        <v>262000135</v>
      </c>
      <c r="B139" s="10" t="s">
        <v>377</v>
      </c>
      <c r="C139" s="10" t="s">
        <v>660</v>
      </c>
      <c r="D139" s="10" t="s">
        <v>980</v>
      </c>
      <c r="E139" s="10" t="s">
        <v>90</v>
      </c>
      <c r="F139" s="30">
        <v>41000</v>
      </c>
      <c r="G139" s="30">
        <v>41000</v>
      </c>
      <c r="H139" s="30" t="s">
        <v>13</v>
      </c>
      <c r="I139" s="30">
        <v>41000</v>
      </c>
      <c r="J139" s="30" t="s">
        <v>13</v>
      </c>
      <c r="K139" s="11" t="s">
        <v>14</v>
      </c>
      <c r="L139" s="11" t="s">
        <v>13</v>
      </c>
      <c r="M139" s="11" t="s">
        <v>13</v>
      </c>
      <c r="N139" s="10" t="s">
        <v>1264</v>
      </c>
      <c r="O139" s="11" t="s">
        <v>1312</v>
      </c>
    </row>
    <row r="140" spans="1:15" s="13" customFormat="1">
      <c r="A140" s="10">
        <v>262000136</v>
      </c>
      <c r="B140" s="10" t="s">
        <v>377</v>
      </c>
      <c r="C140" s="10" t="s">
        <v>661</v>
      </c>
      <c r="D140" s="10" t="s">
        <v>980</v>
      </c>
      <c r="E140" s="10" t="s">
        <v>90</v>
      </c>
      <c r="F140" s="30">
        <v>41000</v>
      </c>
      <c r="G140" s="30">
        <v>41000</v>
      </c>
      <c r="H140" s="30" t="s">
        <v>13</v>
      </c>
      <c r="I140" s="30">
        <v>41000</v>
      </c>
      <c r="J140" s="30" t="s">
        <v>13</v>
      </c>
      <c r="K140" s="11" t="s">
        <v>14</v>
      </c>
      <c r="L140" s="11" t="s">
        <v>13</v>
      </c>
      <c r="M140" s="11" t="s">
        <v>13</v>
      </c>
      <c r="N140" s="10" t="s">
        <v>1265</v>
      </c>
      <c r="O140" s="11" t="s">
        <v>1312</v>
      </c>
    </row>
    <row r="141" spans="1:15" s="13" customFormat="1">
      <c r="A141" s="10">
        <v>262000137</v>
      </c>
      <c r="B141" s="10" t="s">
        <v>391</v>
      </c>
      <c r="C141" s="10" t="s">
        <v>662</v>
      </c>
      <c r="D141" s="10" t="s">
        <v>981</v>
      </c>
      <c r="E141" s="10" t="s">
        <v>91</v>
      </c>
      <c r="F141" s="30">
        <v>41000</v>
      </c>
      <c r="G141" s="30">
        <v>41000</v>
      </c>
      <c r="H141" s="30">
        <v>41000</v>
      </c>
      <c r="I141" s="30">
        <v>41019</v>
      </c>
      <c r="J141" s="30" t="s">
        <v>13</v>
      </c>
      <c r="K141" s="11" t="s">
        <v>14</v>
      </c>
      <c r="L141" s="11" t="s">
        <v>13</v>
      </c>
      <c r="M141" s="11" t="s">
        <v>13</v>
      </c>
      <c r="N141" s="10" t="s">
        <v>1263</v>
      </c>
      <c r="O141" s="11" t="s">
        <v>1301</v>
      </c>
    </row>
    <row r="142" spans="1:15" s="13" customFormat="1">
      <c r="A142" s="10">
        <v>262000138</v>
      </c>
      <c r="B142" s="10" t="s">
        <v>391</v>
      </c>
      <c r="C142" s="10" t="s">
        <v>662</v>
      </c>
      <c r="D142" s="10" t="s">
        <v>981</v>
      </c>
      <c r="E142" s="10" t="s">
        <v>91</v>
      </c>
      <c r="F142" s="30">
        <v>41000</v>
      </c>
      <c r="G142" s="30">
        <v>41000</v>
      </c>
      <c r="H142" s="30">
        <v>41000</v>
      </c>
      <c r="I142" s="30">
        <v>41019</v>
      </c>
      <c r="J142" s="30" t="s">
        <v>13</v>
      </c>
      <c r="K142" s="11" t="s">
        <v>13</v>
      </c>
      <c r="L142" s="11" t="s">
        <v>14</v>
      </c>
      <c r="M142" s="11" t="s">
        <v>13</v>
      </c>
      <c r="N142" s="10" t="s">
        <v>1261</v>
      </c>
      <c r="O142" s="11" t="s">
        <v>1301</v>
      </c>
    </row>
    <row r="143" spans="1:15" s="13" customFormat="1">
      <c r="A143" s="10">
        <v>262000139</v>
      </c>
      <c r="B143" s="10" t="s">
        <v>391</v>
      </c>
      <c r="C143" s="10" t="s">
        <v>662</v>
      </c>
      <c r="D143" s="10" t="s">
        <v>981</v>
      </c>
      <c r="E143" s="10" t="s">
        <v>91</v>
      </c>
      <c r="F143" s="30">
        <v>41000</v>
      </c>
      <c r="G143" s="30">
        <v>41000</v>
      </c>
      <c r="H143" s="30">
        <v>41000</v>
      </c>
      <c r="I143" s="30">
        <v>41019</v>
      </c>
      <c r="J143" s="30" t="s">
        <v>13</v>
      </c>
      <c r="K143" s="11" t="s">
        <v>13</v>
      </c>
      <c r="L143" s="11" t="s">
        <v>14</v>
      </c>
      <c r="M143" s="11" t="s">
        <v>13</v>
      </c>
      <c r="N143" s="10" t="s">
        <v>1262</v>
      </c>
      <c r="O143" s="11" t="s">
        <v>1301</v>
      </c>
    </row>
    <row r="144" spans="1:15" s="13" customFormat="1">
      <c r="A144" s="10">
        <v>262000140</v>
      </c>
      <c r="B144" s="10" t="s">
        <v>392</v>
      </c>
      <c r="C144" s="10" t="s">
        <v>663</v>
      </c>
      <c r="D144" s="10" t="s">
        <v>982</v>
      </c>
      <c r="E144" s="10" t="s">
        <v>92</v>
      </c>
      <c r="F144" s="30">
        <v>41000</v>
      </c>
      <c r="G144" s="30">
        <v>41362</v>
      </c>
      <c r="H144" s="30" t="s">
        <v>13</v>
      </c>
      <c r="I144" s="30">
        <v>41000</v>
      </c>
      <c r="J144" s="30" t="s">
        <v>13</v>
      </c>
      <c r="K144" s="11" t="s">
        <v>14</v>
      </c>
      <c r="L144" s="11" t="s">
        <v>13</v>
      </c>
      <c r="M144" s="11" t="s">
        <v>13</v>
      </c>
      <c r="N144" s="10" t="s">
        <v>1264</v>
      </c>
      <c r="O144" s="11" t="s">
        <v>1313</v>
      </c>
    </row>
    <row r="145" spans="1:15" s="13" customFormat="1">
      <c r="A145" s="10">
        <v>262000141</v>
      </c>
      <c r="B145" s="10" t="s">
        <v>392</v>
      </c>
      <c r="C145" s="10" t="s">
        <v>663</v>
      </c>
      <c r="D145" s="10" t="s">
        <v>982</v>
      </c>
      <c r="E145" s="10" t="s">
        <v>92</v>
      </c>
      <c r="F145" s="30">
        <v>41000</v>
      </c>
      <c r="G145" s="30">
        <v>41682</v>
      </c>
      <c r="H145" s="30" t="s">
        <v>13</v>
      </c>
      <c r="I145" s="30">
        <v>41000</v>
      </c>
      <c r="J145" s="30" t="s">
        <v>13</v>
      </c>
      <c r="K145" s="11" t="s">
        <v>14</v>
      </c>
      <c r="L145" s="11" t="s">
        <v>13</v>
      </c>
      <c r="M145" s="11" t="s">
        <v>13</v>
      </c>
      <c r="N145" s="10" t="s">
        <v>1265</v>
      </c>
      <c r="O145" s="11" t="s">
        <v>1313</v>
      </c>
    </row>
    <row r="146" spans="1:15" s="13" customFormat="1">
      <c r="A146" s="10">
        <v>262000142</v>
      </c>
      <c r="B146" s="10" t="s">
        <v>392</v>
      </c>
      <c r="C146" s="10" t="s">
        <v>664</v>
      </c>
      <c r="D146" s="10" t="s">
        <v>983</v>
      </c>
      <c r="E146" s="10" t="s">
        <v>93</v>
      </c>
      <c r="F146" s="30">
        <v>41000</v>
      </c>
      <c r="G146" s="30">
        <v>41705</v>
      </c>
      <c r="H146" s="30" t="s">
        <v>13</v>
      </c>
      <c r="I146" s="30">
        <v>41000</v>
      </c>
      <c r="J146" s="30" t="s">
        <v>13</v>
      </c>
      <c r="K146" s="11" t="s">
        <v>14</v>
      </c>
      <c r="L146" s="11" t="s">
        <v>13</v>
      </c>
      <c r="M146" s="11" t="s">
        <v>13</v>
      </c>
      <c r="N146" s="10" t="s">
        <v>1264</v>
      </c>
      <c r="O146" s="11" t="s">
        <v>1313</v>
      </c>
    </row>
    <row r="147" spans="1:15" s="13" customFormat="1">
      <c r="A147" s="10">
        <v>262000143</v>
      </c>
      <c r="B147" s="10" t="s">
        <v>392</v>
      </c>
      <c r="C147" s="10" t="s">
        <v>664</v>
      </c>
      <c r="D147" s="10" t="s">
        <v>983</v>
      </c>
      <c r="E147" s="10" t="s">
        <v>93</v>
      </c>
      <c r="F147" s="30">
        <v>41000</v>
      </c>
      <c r="G147" s="30">
        <v>41362</v>
      </c>
      <c r="H147" s="30" t="s">
        <v>13</v>
      </c>
      <c r="I147" s="30">
        <v>41000</v>
      </c>
      <c r="J147" s="30" t="s">
        <v>13</v>
      </c>
      <c r="K147" s="11" t="s">
        <v>14</v>
      </c>
      <c r="L147" s="11" t="s">
        <v>13</v>
      </c>
      <c r="M147" s="11" t="s">
        <v>13</v>
      </c>
      <c r="N147" s="10" t="s">
        <v>1265</v>
      </c>
      <c r="O147" s="11" t="s">
        <v>1313</v>
      </c>
    </row>
    <row r="148" spans="1:15" s="13" customFormat="1">
      <c r="A148" s="10">
        <v>262000144</v>
      </c>
      <c r="B148" s="10" t="s">
        <v>392</v>
      </c>
      <c r="C148" s="10" t="s">
        <v>665</v>
      </c>
      <c r="D148" s="10" t="s">
        <v>984</v>
      </c>
      <c r="E148" s="10" t="s">
        <v>1222</v>
      </c>
      <c r="F148" s="30">
        <v>41000</v>
      </c>
      <c r="G148" s="30">
        <v>41362</v>
      </c>
      <c r="H148" s="30" t="s">
        <v>13</v>
      </c>
      <c r="I148" s="30">
        <v>41000</v>
      </c>
      <c r="J148" s="30" t="s">
        <v>13</v>
      </c>
      <c r="K148" s="11" t="s">
        <v>14</v>
      </c>
      <c r="L148" s="11" t="s">
        <v>13</v>
      </c>
      <c r="M148" s="11" t="s">
        <v>13</v>
      </c>
      <c r="N148" s="10" t="s">
        <v>1266</v>
      </c>
      <c r="O148" s="11" t="s">
        <v>1313</v>
      </c>
    </row>
    <row r="149" spans="1:15" s="13" customFormat="1">
      <c r="A149" s="10">
        <v>262000145</v>
      </c>
      <c r="B149" s="10" t="s">
        <v>393</v>
      </c>
      <c r="C149" s="10" t="s">
        <v>666</v>
      </c>
      <c r="D149" s="10" t="s">
        <v>985</v>
      </c>
      <c r="E149" s="10" t="s">
        <v>94</v>
      </c>
      <c r="F149" s="30">
        <v>41000</v>
      </c>
      <c r="G149" s="30" t="s">
        <v>13</v>
      </c>
      <c r="H149" s="30" t="s">
        <v>13</v>
      </c>
      <c r="I149" s="30">
        <v>41000</v>
      </c>
      <c r="J149" s="30" t="s">
        <v>13</v>
      </c>
      <c r="K149" s="11" t="s">
        <v>14</v>
      </c>
      <c r="L149" s="11" t="s">
        <v>13</v>
      </c>
      <c r="M149" s="11" t="s">
        <v>13</v>
      </c>
      <c r="N149" s="10" t="s">
        <v>1264</v>
      </c>
      <c r="O149" s="11" t="s">
        <v>1294</v>
      </c>
    </row>
    <row r="150" spans="1:15" s="13" customFormat="1">
      <c r="A150" s="10">
        <v>262000146</v>
      </c>
      <c r="B150" s="10" t="s">
        <v>393</v>
      </c>
      <c r="C150" s="10" t="s">
        <v>667</v>
      </c>
      <c r="D150" s="10" t="s">
        <v>985</v>
      </c>
      <c r="E150" s="10" t="s">
        <v>94</v>
      </c>
      <c r="F150" s="30">
        <v>41000</v>
      </c>
      <c r="G150" s="30" t="s">
        <v>13</v>
      </c>
      <c r="H150" s="30" t="s">
        <v>13</v>
      </c>
      <c r="I150" s="30">
        <v>41000</v>
      </c>
      <c r="J150" s="30" t="s">
        <v>13</v>
      </c>
      <c r="K150" s="11" t="s">
        <v>14</v>
      </c>
      <c r="L150" s="11" t="s">
        <v>13</v>
      </c>
      <c r="M150" s="11" t="s">
        <v>13</v>
      </c>
      <c r="N150" s="10" t="s">
        <v>1265</v>
      </c>
      <c r="O150" s="11" t="s">
        <v>1294</v>
      </c>
    </row>
    <row r="151" spans="1:15" s="13" customFormat="1">
      <c r="A151" s="10">
        <v>262000147</v>
      </c>
      <c r="B151" s="10" t="s">
        <v>393</v>
      </c>
      <c r="C151" s="10" t="s">
        <v>668</v>
      </c>
      <c r="D151" s="10" t="s">
        <v>985</v>
      </c>
      <c r="E151" s="10" t="s">
        <v>94</v>
      </c>
      <c r="F151" s="30">
        <v>41000</v>
      </c>
      <c r="G151" s="30" t="s">
        <v>13</v>
      </c>
      <c r="H151" s="30" t="s">
        <v>13</v>
      </c>
      <c r="I151" s="30">
        <v>41000</v>
      </c>
      <c r="J151" s="30" t="s">
        <v>13</v>
      </c>
      <c r="K151" s="11" t="s">
        <v>14</v>
      </c>
      <c r="L151" s="11" t="s">
        <v>13</v>
      </c>
      <c r="M151" s="11" t="s">
        <v>13</v>
      </c>
      <c r="N151" s="10" t="s">
        <v>1268</v>
      </c>
      <c r="O151" s="11" t="s">
        <v>1294</v>
      </c>
    </row>
    <row r="152" spans="1:15" s="13" customFormat="1">
      <c r="A152" s="10">
        <v>262000148</v>
      </c>
      <c r="B152" s="10" t="s">
        <v>394</v>
      </c>
      <c r="C152" s="10" t="s">
        <v>669</v>
      </c>
      <c r="D152" s="10" t="s">
        <v>986</v>
      </c>
      <c r="E152" s="10" t="s">
        <v>95</v>
      </c>
      <c r="F152" s="30">
        <v>41000</v>
      </c>
      <c r="G152" s="30" t="s">
        <v>13</v>
      </c>
      <c r="H152" s="30" t="s">
        <v>13</v>
      </c>
      <c r="I152" s="30">
        <v>41000</v>
      </c>
      <c r="J152" s="30" t="s">
        <v>13</v>
      </c>
      <c r="K152" s="11" t="s">
        <v>14</v>
      </c>
      <c r="L152" s="11" t="s">
        <v>13</v>
      </c>
      <c r="M152" s="11" t="s">
        <v>13</v>
      </c>
      <c r="N152" s="10" t="s">
        <v>1264</v>
      </c>
      <c r="O152" s="11" t="s">
        <v>1291</v>
      </c>
    </row>
    <row r="153" spans="1:15" s="13" customFormat="1">
      <c r="A153" s="10">
        <v>262000149</v>
      </c>
      <c r="B153" s="10" t="s">
        <v>394</v>
      </c>
      <c r="C153" s="10" t="s">
        <v>670</v>
      </c>
      <c r="D153" s="10" t="s">
        <v>986</v>
      </c>
      <c r="E153" s="10" t="s">
        <v>95</v>
      </c>
      <c r="F153" s="30">
        <v>41000</v>
      </c>
      <c r="G153" s="30" t="s">
        <v>13</v>
      </c>
      <c r="H153" s="30" t="s">
        <v>13</v>
      </c>
      <c r="I153" s="30">
        <v>41000</v>
      </c>
      <c r="J153" s="30" t="s">
        <v>13</v>
      </c>
      <c r="K153" s="11" t="s">
        <v>14</v>
      </c>
      <c r="L153" s="11" t="s">
        <v>13</v>
      </c>
      <c r="M153" s="11" t="s">
        <v>13</v>
      </c>
      <c r="N153" s="10" t="s">
        <v>1265</v>
      </c>
      <c r="O153" s="11" t="s">
        <v>1291</v>
      </c>
    </row>
    <row r="154" spans="1:15" s="13" customFormat="1">
      <c r="A154" s="10">
        <v>262000150</v>
      </c>
      <c r="B154" s="10" t="s">
        <v>373</v>
      </c>
      <c r="C154" s="10" t="s">
        <v>671</v>
      </c>
      <c r="D154" s="10" t="s">
        <v>987</v>
      </c>
      <c r="E154" s="10" t="s">
        <v>96</v>
      </c>
      <c r="F154" s="30">
        <v>41000</v>
      </c>
      <c r="G154" s="30" t="s">
        <v>13</v>
      </c>
      <c r="H154" s="30" t="s">
        <v>13</v>
      </c>
      <c r="I154" s="30">
        <v>41000</v>
      </c>
      <c r="J154" s="30" t="s">
        <v>13</v>
      </c>
      <c r="K154" s="11" t="s">
        <v>14</v>
      </c>
      <c r="L154" s="11" t="s">
        <v>13</v>
      </c>
      <c r="M154" s="11" t="s">
        <v>13</v>
      </c>
      <c r="N154" s="10" t="s">
        <v>1264</v>
      </c>
      <c r="O154" s="11" t="s">
        <v>1307</v>
      </c>
    </row>
    <row r="155" spans="1:15" s="13" customFormat="1">
      <c r="A155" s="10">
        <v>262000151</v>
      </c>
      <c r="B155" s="10" t="s">
        <v>373</v>
      </c>
      <c r="C155" s="10" t="s">
        <v>671</v>
      </c>
      <c r="D155" s="10" t="s">
        <v>987</v>
      </c>
      <c r="E155" s="10" t="s">
        <v>96</v>
      </c>
      <c r="F155" s="30">
        <v>41000</v>
      </c>
      <c r="G155" s="30" t="s">
        <v>13</v>
      </c>
      <c r="H155" s="30" t="s">
        <v>13</v>
      </c>
      <c r="I155" s="30">
        <v>41000</v>
      </c>
      <c r="J155" s="30" t="s">
        <v>13</v>
      </c>
      <c r="K155" s="11" t="s">
        <v>14</v>
      </c>
      <c r="L155" s="11" t="s">
        <v>13</v>
      </c>
      <c r="M155" s="11" t="s">
        <v>13</v>
      </c>
      <c r="N155" s="10" t="s">
        <v>1265</v>
      </c>
      <c r="O155" s="11" t="s">
        <v>1307</v>
      </c>
    </row>
    <row r="156" spans="1:15" s="13" customFormat="1">
      <c r="A156" s="10">
        <v>262000152</v>
      </c>
      <c r="B156" s="10" t="s">
        <v>395</v>
      </c>
      <c r="C156" s="10" t="s">
        <v>672</v>
      </c>
      <c r="D156" s="10" t="s">
        <v>988</v>
      </c>
      <c r="E156" s="10" t="s">
        <v>97</v>
      </c>
      <c r="F156" s="30">
        <v>41000</v>
      </c>
      <c r="G156" s="30" t="s">
        <v>13</v>
      </c>
      <c r="H156" s="30" t="s">
        <v>13</v>
      </c>
      <c r="I156" s="30">
        <v>41000</v>
      </c>
      <c r="J156" s="30" t="s">
        <v>13</v>
      </c>
      <c r="K156" s="11" t="s">
        <v>14</v>
      </c>
      <c r="L156" s="11" t="s">
        <v>13</v>
      </c>
      <c r="M156" s="11" t="s">
        <v>13</v>
      </c>
      <c r="N156" s="10" t="s">
        <v>1264</v>
      </c>
      <c r="O156" s="11" t="s">
        <v>1309</v>
      </c>
    </row>
    <row r="157" spans="1:15" s="13" customFormat="1">
      <c r="A157" s="10">
        <v>262000153</v>
      </c>
      <c r="B157" s="10" t="s">
        <v>395</v>
      </c>
      <c r="C157" s="10" t="s">
        <v>672</v>
      </c>
      <c r="D157" s="10" t="s">
        <v>988</v>
      </c>
      <c r="E157" s="10" t="s">
        <v>97</v>
      </c>
      <c r="F157" s="30">
        <v>41000</v>
      </c>
      <c r="G157" s="30" t="s">
        <v>13</v>
      </c>
      <c r="H157" s="30" t="s">
        <v>13</v>
      </c>
      <c r="I157" s="30">
        <v>41000</v>
      </c>
      <c r="J157" s="30" t="s">
        <v>13</v>
      </c>
      <c r="K157" s="11" t="s">
        <v>14</v>
      </c>
      <c r="L157" s="11" t="s">
        <v>13</v>
      </c>
      <c r="M157" s="11" t="s">
        <v>13</v>
      </c>
      <c r="N157" s="10" t="s">
        <v>1265</v>
      </c>
      <c r="O157" s="11" t="s">
        <v>1309</v>
      </c>
    </row>
    <row r="158" spans="1:15" s="13" customFormat="1">
      <c r="A158" s="10">
        <v>262000154</v>
      </c>
      <c r="B158" s="10" t="s">
        <v>361</v>
      </c>
      <c r="C158" s="10" t="s">
        <v>673</v>
      </c>
      <c r="D158" s="10" t="s">
        <v>989</v>
      </c>
      <c r="E158" s="10" t="s">
        <v>98</v>
      </c>
      <c r="F158" s="30">
        <v>41000</v>
      </c>
      <c r="G158" s="30">
        <v>42095</v>
      </c>
      <c r="H158" s="30" t="s">
        <v>13</v>
      </c>
      <c r="I158" s="30">
        <v>41000</v>
      </c>
      <c r="J158" s="30" t="s">
        <v>13</v>
      </c>
      <c r="K158" s="11" t="s">
        <v>14</v>
      </c>
      <c r="L158" s="11" t="s">
        <v>13</v>
      </c>
      <c r="M158" s="11" t="s">
        <v>13</v>
      </c>
      <c r="N158" s="10" t="s">
        <v>1264</v>
      </c>
      <c r="O158" s="11" t="s">
        <v>1289</v>
      </c>
    </row>
    <row r="159" spans="1:15" s="13" customFormat="1">
      <c r="A159" s="10">
        <v>262000155</v>
      </c>
      <c r="B159" s="10" t="s">
        <v>361</v>
      </c>
      <c r="C159" s="10" t="s">
        <v>674</v>
      </c>
      <c r="D159" s="10" t="s">
        <v>989</v>
      </c>
      <c r="E159" s="10" t="s">
        <v>98</v>
      </c>
      <c r="F159" s="30">
        <v>41000</v>
      </c>
      <c r="G159" s="30">
        <v>41000</v>
      </c>
      <c r="H159" s="30" t="s">
        <v>13</v>
      </c>
      <c r="I159" s="30">
        <v>41000</v>
      </c>
      <c r="J159" s="30" t="s">
        <v>13</v>
      </c>
      <c r="K159" s="11" t="s">
        <v>14</v>
      </c>
      <c r="L159" s="11" t="s">
        <v>13</v>
      </c>
      <c r="M159" s="11" t="s">
        <v>13</v>
      </c>
      <c r="N159" s="10" t="s">
        <v>1265</v>
      </c>
      <c r="O159" s="11" t="s">
        <v>1289</v>
      </c>
    </row>
    <row r="160" spans="1:15" s="13" customFormat="1">
      <c r="A160" s="10">
        <v>262000156</v>
      </c>
      <c r="B160" s="10" t="s">
        <v>380</v>
      </c>
      <c r="C160" s="10" t="s">
        <v>675</v>
      </c>
      <c r="D160" s="10" t="s">
        <v>990</v>
      </c>
      <c r="E160" s="10" t="s">
        <v>99</v>
      </c>
      <c r="F160" s="30">
        <v>41000</v>
      </c>
      <c r="G160" s="30" t="s">
        <v>13</v>
      </c>
      <c r="H160" s="30" t="s">
        <v>13</v>
      </c>
      <c r="I160" s="30">
        <v>41000</v>
      </c>
      <c r="J160" s="30" t="s">
        <v>13</v>
      </c>
      <c r="K160" s="11" t="s">
        <v>14</v>
      </c>
      <c r="L160" s="11" t="s">
        <v>13</v>
      </c>
      <c r="M160" s="11" t="s">
        <v>13</v>
      </c>
      <c r="N160" s="10" t="s">
        <v>1264</v>
      </c>
      <c r="O160" s="11" t="s">
        <v>1295</v>
      </c>
    </row>
    <row r="161" spans="1:15" s="13" customFormat="1">
      <c r="A161" s="10">
        <v>262000157</v>
      </c>
      <c r="B161" s="10" t="s">
        <v>380</v>
      </c>
      <c r="C161" s="10" t="s">
        <v>676</v>
      </c>
      <c r="D161" s="10" t="s">
        <v>990</v>
      </c>
      <c r="E161" s="10" t="s">
        <v>99</v>
      </c>
      <c r="F161" s="30">
        <v>41000</v>
      </c>
      <c r="G161" s="30" t="s">
        <v>13</v>
      </c>
      <c r="H161" s="30" t="s">
        <v>13</v>
      </c>
      <c r="I161" s="30">
        <v>41000</v>
      </c>
      <c r="J161" s="30" t="s">
        <v>13</v>
      </c>
      <c r="K161" s="11" t="s">
        <v>14</v>
      </c>
      <c r="L161" s="11" t="s">
        <v>13</v>
      </c>
      <c r="M161" s="11" t="s">
        <v>13</v>
      </c>
      <c r="N161" s="10" t="s">
        <v>1265</v>
      </c>
      <c r="O161" s="11" t="s">
        <v>1295</v>
      </c>
    </row>
    <row r="162" spans="1:15" s="13" customFormat="1">
      <c r="A162" s="10">
        <v>262000158</v>
      </c>
      <c r="B162" s="10" t="s">
        <v>396</v>
      </c>
      <c r="C162" s="10" t="s">
        <v>677</v>
      </c>
      <c r="D162" s="10" t="s">
        <v>991</v>
      </c>
      <c r="E162" s="10" t="s">
        <v>100</v>
      </c>
      <c r="F162" s="30">
        <v>41000</v>
      </c>
      <c r="G162" s="30" t="s">
        <v>13</v>
      </c>
      <c r="H162" s="30" t="s">
        <v>13</v>
      </c>
      <c r="I162" s="30">
        <v>41000</v>
      </c>
      <c r="J162" s="30" t="s">
        <v>13</v>
      </c>
      <c r="K162" s="11" t="s">
        <v>14</v>
      </c>
      <c r="L162" s="11" t="s">
        <v>13</v>
      </c>
      <c r="M162" s="11" t="s">
        <v>13</v>
      </c>
      <c r="N162" s="10" t="s">
        <v>1264</v>
      </c>
      <c r="O162" s="11" t="s">
        <v>1309</v>
      </c>
    </row>
    <row r="163" spans="1:15" s="13" customFormat="1">
      <c r="A163" s="10">
        <v>262000159</v>
      </c>
      <c r="B163" s="10" t="s">
        <v>396</v>
      </c>
      <c r="C163" s="10" t="s">
        <v>677</v>
      </c>
      <c r="D163" s="10" t="s">
        <v>991</v>
      </c>
      <c r="E163" s="10" t="s">
        <v>100</v>
      </c>
      <c r="F163" s="30">
        <v>41000</v>
      </c>
      <c r="G163" s="30" t="s">
        <v>13</v>
      </c>
      <c r="H163" s="30" t="s">
        <v>13</v>
      </c>
      <c r="I163" s="30">
        <v>41000</v>
      </c>
      <c r="J163" s="30" t="s">
        <v>13</v>
      </c>
      <c r="K163" s="11" t="s">
        <v>14</v>
      </c>
      <c r="L163" s="11" t="s">
        <v>13</v>
      </c>
      <c r="M163" s="11" t="s">
        <v>13</v>
      </c>
      <c r="N163" s="10" t="s">
        <v>1265</v>
      </c>
      <c r="O163" s="11" t="s">
        <v>1309</v>
      </c>
    </row>
    <row r="164" spans="1:15" s="13" customFormat="1">
      <c r="A164" s="10">
        <v>262000160</v>
      </c>
      <c r="B164" s="10" t="s">
        <v>397</v>
      </c>
      <c r="C164" s="10" t="s">
        <v>678</v>
      </c>
      <c r="D164" s="10" t="s">
        <v>992</v>
      </c>
      <c r="E164" s="10" t="s">
        <v>101</v>
      </c>
      <c r="F164" s="30">
        <v>41000</v>
      </c>
      <c r="G164" s="30" t="s">
        <v>13</v>
      </c>
      <c r="H164" s="30" t="s">
        <v>13</v>
      </c>
      <c r="I164" s="30">
        <v>41000</v>
      </c>
      <c r="J164" s="30" t="s">
        <v>13</v>
      </c>
      <c r="K164" s="11" t="s">
        <v>14</v>
      </c>
      <c r="L164" s="11" t="s">
        <v>13</v>
      </c>
      <c r="M164" s="11" t="s">
        <v>13</v>
      </c>
      <c r="N164" s="10" t="s">
        <v>1264</v>
      </c>
      <c r="O164" s="11" t="s">
        <v>1310</v>
      </c>
    </row>
    <row r="165" spans="1:15" s="13" customFormat="1">
      <c r="A165" s="10">
        <v>262000161</v>
      </c>
      <c r="B165" s="10" t="s">
        <v>397</v>
      </c>
      <c r="C165" s="10" t="s">
        <v>679</v>
      </c>
      <c r="D165" s="10" t="s">
        <v>992</v>
      </c>
      <c r="E165" s="10" t="s">
        <v>101</v>
      </c>
      <c r="F165" s="30">
        <v>41000</v>
      </c>
      <c r="G165" s="30" t="s">
        <v>13</v>
      </c>
      <c r="H165" s="30" t="s">
        <v>13</v>
      </c>
      <c r="I165" s="30">
        <v>41000</v>
      </c>
      <c r="J165" s="30" t="s">
        <v>13</v>
      </c>
      <c r="K165" s="11" t="s">
        <v>14</v>
      </c>
      <c r="L165" s="11" t="s">
        <v>13</v>
      </c>
      <c r="M165" s="11" t="s">
        <v>13</v>
      </c>
      <c r="N165" s="10" t="s">
        <v>1265</v>
      </c>
      <c r="O165" s="11" t="s">
        <v>1310</v>
      </c>
    </row>
    <row r="166" spans="1:15" s="13" customFormat="1">
      <c r="A166" s="10">
        <v>262000162</v>
      </c>
      <c r="B166" s="10" t="s">
        <v>398</v>
      </c>
      <c r="C166" s="10" t="s">
        <v>680</v>
      </c>
      <c r="D166" s="10" t="s">
        <v>993</v>
      </c>
      <c r="E166" s="10" t="s">
        <v>102</v>
      </c>
      <c r="F166" s="30">
        <v>41000</v>
      </c>
      <c r="G166" s="30" t="s">
        <v>13</v>
      </c>
      <c r="H166" s="30" t="s">
        <v>13</v>
      </c>
      <c r="I166" s="30">
        <v>41000</v>
      </c>
      <c r="J166" s="30" t="s">
        <v>13</v>
      </c>
      <c r="K166" s="11" t="s">
        <v>14</v>
      </c>
      <c r="L166" s="11" t="s">
        <v>13</v>
      </c>
      <c r="M166" s="11" t="s">
        <v>13</v>
      </c>
      <c r="N166" s="10" t="s">
        <v>1264</v>
      </c>
      <c r="O166" s="11" t="s">
        <v>1314</v>
      </c>
    </row>
    <row r="167" spans="1:15" s="13" customFormat="1">
      <c r="A167" s="10">
        <v>262000163</v>
      </c>
      <c r="B167" s="10" t="s">
        <v>399</v>
      </c>
      <c r="C167" s="10" t="s">
        <v>681</v>
      </c>
      <c r="D167" s="10" t="s">
        <v>994</v>
      </c>
      <c r="E167" s="10" t="s">
        <v>103</v>
      </c>
      <c r="F167" s="30">
        <v>41000</v>
      </c>
      <c r="G167" s="30">
        <v>41000</v>
      </c>
      <c r="H167" s="30">
        <v>41000</v>
      </c>
      <c r="I167" s="30">
        <v>41000</v>
      </c>
      <c r="J167" s="30">
        <v>41000</v>
      </c>
      <c r="K167" s="11" t="s">
        <v>14</v>
      </c>
      <c r="L167" s="11" t="s">
        <v>13</v>
      </c>
      <c r="M167" s="11" t="s">
        <v>13</v>
      </c>
      <c r="N167" s="10" t="s">
        <v>1264</v>
      </c>
      <c r="O167" s="11" t="s">
        <v>1295</v>
      </c>
    </row>
    <row r="168" spans="1:15" s="13" customFormat="1">
      <c r="A168" s="10">
        <v>262000164</v>
      </c>
      <c r="B168" s="10" t="s">
        <v>399</v>
      </c>
      <c r="C168" s="10" t="s">
        <v>682</v>
      </c>
      <c r="D168" s="10" t="s">
        <v>994</v>
      </c>
      <c r="E168" s="10" t="s">
        <v>103</v>
      </c>
      <c r="F168" s="30">
        <v>41000</v>
      </c>
      <c r="G168" s="30">
        <v>41000</v>
      </c>
      <c r="H168" s="30">
        <v>41000</v>
      </c>
      <c r="I168" s="30">
        <v>41000</v>
      </c>
      <c r="J168" s="30">
        <v>41000</v>
      </c>
      <c r="K168" s="11" t="s">
        <v>14</v>
      </c>
      <c r="L168" s="11" t="s">
        <v>13</v>
      </c>
      <c r="M168" s="11" t="s">
        <v>13</v>
      </c>
      <c r="N168" s="10" t="s">
        <v>1265</v>
      </c>
      <c r="O168" s="11" t="s">
        <v>1295</v>
      </c>
    </row>
    <row r="169" spans="1:15" s="13" customFormat="1">
      <c r="A169" s="10">
        <v>262000165</v>
      </c>
      <c r="B169" s="10" t="s">
        <v>400</v>
      </c>
      <c r="C169" s="10" t="s">
        <v>104</v>
      </c>
      <c r="D169" s="10" t="s">
        <v>995</v>
      </c>
      <c r="E169" s="10" t="s">
        <v>105</v>
      </c>
      <c r="F169" s="30">
        <v>41000</v>
      </c>
      <c r="G169" s="30">
        <v>41000</v>
      </c>
      <c r="H169" s="30">
        <v>41000</v>
      </c>
      <c r="I169" s="30">
        <v>41000</v>
      </c>
      <c r="J169" s="30" t="s">
        <v>13</v>
      </c>
      <c r="K169" s="11" t="s">
        <v>13</v>
      </c>
      <c r="L169" s="11" t="s">
        <v>14</v>
      </c>
      <c r="M169" s="11" t="s">
        <v>13</v>
      </c>
      <c r="N169" s="10" t="s">
        <v>1261</v>
      </c>
      <c r="O169" s="11" t="s">
        <v>1303</v>
      </c>
    </row>
    <row r="170" spans="1:15" s="13" customFormat="1">
      <c r="A170" s="10">
        <v>262000166</v>
      </c>
      <c r="B170" s="10" t="s">
        <v>400</v>
      </c>
      <c r="C170" s="10" t="s">
        <v>104</v>
      </c>
      <c r="D170" s="10" t="s">
        <v>995</v>
      </c>
      <c r="E170" s="10" t="s">
        <v>105</v>
      </c>
      <c r="F170" s="30">
        <v>41000</v>
      </c>
      <c r="G170" s="30">
        <v>41000</v>
      </c>
      <c r="H170" s="30">
        <v>41000</v>
      </c>
      <c r="I170" s="30">
        <v>41000</v>
      </c>
      <c r="J170" s="30" t="s">
        <v>13</v>
      </c>
      <c r="K170" s="11" t="s">
        <v>13</v>
      </c>
      <c r="L170" s="11" t="s">
        <v>14</v>
      </c>
      <c r="M170" s="11" t="s">
        <v>13</v>
      </c>
      <c r="N170" s="10" t="s">
        <v>1262</v>
      </c>
      <c r="O170" s="11" t="s">
        <v>1303</v>
      </c>
    </row>
    <row r="171" spans="1:15" s="13" customFormat="1">
      <c r="A171" s="10">
        <v>262000167</v>
      </c>
      <c r="B171" s="10" t="s">
        <v>355</v>
      </c>
      <c r="C171" s="10" t="s">
        <v>683</v>
      </c>
      <c r="D171" s="10" t="s">
        <v>996</v>
      </c>
      <c r="E171" s="10" t="s">
        <v>106</v>
      </c>
      <c r="F171" s="30">
        <v>41000</v>
      </c>
      <c r="G171" s="30" t="s">
        <v>13</v>
      </c>
      <c r="H171" s="30" t="s">
        <v>13</v>
      </c>
      <c r="I171" s="30">
        <v>41000</v>
      </c>
      <c r="J171" s="30" t="s">
        <v>13</v>
      </c>
      <c r="K171" s="11" t="s">
        <v>14</v>
      </c>
      <c r="L171" s="11" t="s">
        <v>13</v>
      </c>
      <c r="M171" s="11" t="s">
        <v>13</v>
      </c>
      <c r="N171" s="10" t="s">
        <v>1264</v>
      </c>
      <c r="O171" s="11" t="s">
        <v>1286</v>
      </c>
    </row>
    <row r="172" spans="1:15" s="13" customFormat="1">
      <c r="A172" s="10">
        <v>262000168</v>
      </c>
      <c r="B172" s="10" t="s">
        <v>355</v>
      </c>
      <c r="C172" s="10" t="s">
        <v>684</v>
      </c>
      <c r="D172" s="10" t="s">
        <v>996</v>
      </c>
      <c r="E172" s="10" t="s">
        <v>106</v>
      </c>
      <c r="F172" s="30">
        <v>41000</v>
      </c>
      <c r="G172" s="30" t="s">
        <v>13</v>
      </c>
      <c r="H172" s="30" t="s">
        <v>13</v>
      </c>
      <c r="I172" s="30">
        <v>41000</v>
      </c>
      <c r="J172" s="30" t="s">
        <v>13</v>
      </c>
      <c r="K172" s="11" t="s">
        <v>14</v>
      </c>
      <c r="L172" s="11" t="s">
        <v>13</v>
      </c>
      <c r="M172" s="11" t="s">
        <v>13</v>
      </c>
      <c r="N172" s="10" t="s">
        <v>1265</v>
      </c>
      <c r="O172" s="11" t="s">
        <v>1286</v>
      </c>
    </row>
    <row r="173" spans="1:15" s="13" customFormat="1">
      <c r="A173" s="10">
        <v>262000169</v>
      </c>
      <c r="B173" s="10" t="s">
        <v>398</v>
      </c>
      <c r="C173" s="10" t="s">
        <v>685</v>
      </c>
      <c r="D173" s="10" t="s">
        <v>997</v>
      </c>
      <c r="E173" s="10" t="s">
        <v>107</v>
      </c>
      <c r="F173" s="30">
        <v>41000</v>
      </c>
      <c r="G173" s="30" t="s">
        <v>13</v>
      </c>
      <c r="H173" s="30" t="s">
        <v>13</v>
      </c>
      <c r="I173" s="30">
        <v>41000</v>
      </c>
      <c r="J173" s="30" t="s">
        <v>13</v>
      </c>
      <c r="K173" s="11" t="s">
        <v>14</v>
      </c>
      <c r="L173" s="11" t="s">
        <v>13</v>
      </c>
      <c r="M173" s="11" t="s">
        <v>13</v>
      </c>
      <c r="N173" s="10" t="s">
        <v>1264</v>
      </c>
      <c r="O173" s="11" t="s">
        <v>1314</v>
      </c>
    </row>
    <row r="174" spans="1:15" s="13" customFormat="1">
      <c r="A174" s="10">
        <v>262000170</v>
      </c>
      <c r="B174" s="10" t="s">
        <v>401</v>
      </c>
      <c r="C174" s="10" t="s">
        <v>686</v>
      </c>
      <c r="D174" s="10" t="s">
        <v>998</v>
      </c>
      <c r="E174" s="10" t="s">
        <v>108</v>
      </c>
      <c r="F174" s="30">
        <v>41000</v>
      </c>
      <c r="G174" s="30" t="s">
        <v>13</v>
      </c>
      <c r="H174" s="30" t="s">
        <v>13</v>
      </c>
      <c r="I174" s="30">
        <v>41000</v>
      </c>
      <c r="J174" s="30" t="s">
        <v>13</v>
      </c>
      <c r="K174" s="11" t="s">
        <v>14</v>
      </c>
      <c r="L174" s="11" t="s">
        <v>13</v>
      </c>
      <c r="M174" s="11" t="s">
        <v>13</v>
      </c>
      <c r="N174" s="10" t="s">
        <v>1264</v>
      </c>
      <c r="O174" s="11" t="s">
        <v>1288</v>
      </c>
    </row>
    <row r="175" spans="1:15" s="13" customFormat="1">
      <c r="A175" s="10">
        <v>262000171</v>
      </c>
      <c r="B175" s="10" t="s">
        <v>401</v>
      </c>
      <c r="C175" s="10" t="s">
        <v>687</v>
      </c>
      <c r="D175" s="10" t="s">
        <v>999</v>
      </c>
      <c r="E175" s="10" t="s">
        <v>108</v>
      </c>
      <c r="F175" s="30">
        <v>41000</v>
      </c>
      <c r="G175" s="30" t="s">
        <v>13</v>
      </c>
      <c r="H175" s="30" t="s">
        <v>13</v>
      </c>
      <c r="I175" s="30">
        <v>41000</v>
      </c>
      <c r="J175" s="30" t="s">
        <v>13</v>
      </c>
      <c r="K175" s="11" t="s">
        <v>14</v>
      </c>
      <c r="L175" s="11" t="s">
        <v>13</v>
      </c>
      <c r="M175" s="11" t="s">
        <v>13</v>
      </c>
      <c r="N175" s="10" t="s">
        <v>1266</v>
      </c>
      <c r="O175" s="11" t="s">
        <v>1288</v>
      </c>
    </row>
    <row r="176" spans="1:15" s="13" customFormat="1">
      <c r="A176" s="10">
        <v>262000172</v>
      </c>
      <c r="B176" s="10" t="s">
        <v>402</v>
      </c>
      <c r="C176" s="10" t="s">
        <v>688</v>
      </c>
      <c r="D176" s="10" t="s">
        <v>1000</v>
      </c>
      <c r="E176" s="10" t="s">
        <v>109</v>
      </c>
      <c r="F176" s="30">
        <v>41000</v>
      </c>
      <c r="G176" s="30" t="s">
        <v>13</v>
      </c>
      <c r="H176" s="30" t="s">
        <v>13</v>
      </c>
      <c r="I176" s="30">
        <v>41000</v>
      </c>
      <c r="J176" s="30" t="s">
        <v>13</v>
      </c>
      <c r="K176" s="11" t="s">
        <v>14</v>
      </c>
      <c r="L176" s="11" t="s">
        <v>13</v>
      </c>
      <c r="M176" s="11" t="s">
        <v>13</v>
      </c>
      <c r="N176" s="10" t="s">
        <v>1264</v>
      </c>
      <c r="O176" s="11" t="s">
        <v>1294</v>
      </c>
    </row>
    <row r="177" spans="1:15" s="13" customFormat="1">
      <c r="A177" s="10">
        <v>262000173</v>
      </c>
      <c r="B177" s="10" t="s">
        <v>402</v>
      </c>
      <c r="C177" s="10" t="s">
        <v>688</v>
      </c>
      <c r="D177" s="10" t="s">
        <v>1000</v>
      </c>
      <c r="E177" s="10" t="s">
        <v>109</v>
      </c>
      <c r="F177" s="30">
        <v>41000</v>
      </c>
      <c r="G177" s="30" t="s">
        <v>13</v>
      </c>
      <c r="H177" s="30" t="s">
        <v>13</v>
      </c>
      <c r="I177" s="30">
        <v>41000</v>
      </c>
      <c r="J177" s="30" t="s">
        <v>13</v>
      </c>
      <c r="K177" s="11" t="s">
        <v>14</v>
      </c>
      <c r="L177" s="11" t="s">
        <v>13</v>
      </c>
      <c r="M177" s="11" t="s">
        <v>13</v>
      </c>
      <c r="N177" s="10" t="s">
        <v>1265</v>
      </c>
      <c r="O177" s="11" t="s">
        <v>1294</v>
      </c>
    </row>
    <row r="178" spans="1:15" s="13" customFormat="1">
      <c r="A178" s="10">
        <v>262000174</v>
      </c>
      <c r="B178" s="10" t="s">
        <v>403</v>
      </c>
      <c r="C178" s="10" t="s">
        <v>689</v>
      </c>
      <c r="D178" s="10" t="s">
        <v>1001</v>
      </c>
      <c r="E178" s="10" t="s">
        <v>110</v>
      </c>
      <c r="F178" s="30">
        <v>41000</v>
      </c>
      <c r="G178" s="30" t="s">
        <v>13</v>
      </c>
      <c r="H178" s="30" t="s">
        <v>13</v>
      </c>
      <c r="I178" s="30">
        <v>41000</v>
      </c>
      <c r="J178" s="30" t="s">
        <v>13</v>
      </c>
      <c r="K178" s="11" t="s">
        <v>14</v>
      </c>
      <c r="L178" s="11" t="s">
        <v>13</v>
      </c>
      <c r="M178" s="11" t="s">
        <v>13</v>
      </c>
      <c r="N178" s="10" t="s">
        <v>1264</v>
      </c>
      <c r="O178" s="11" t="s">
        <v>1305</v>
      </c>
    </row>
    <row r="179" spans="1:15" s="13" customFormat="1">
      <c r="A179" s="10">
        <v>262000175</v>
      </c>
      <c r="B179" s="10" t="s">
        <v>403</v>
      </c>
      <c r="C179" s="10" t="s">
        <v>690</v>
      </c>
      <c r="D179" s="10" t="s">
        <v>1001</v>
      </c>
      <c r="E179" s="10" t="s">
        <v>110</v>
      </c>
      <c r="F179" s="30">
        <v>41000</v>
      </c>
      <c r="G179" s="30" t="s">
        <v>13</v>
      </c>
      <c r="H179" s="30" t="s">
        <v>13</v>
      </c>
      <c r="I179" s="30">
        <v>41000</v>
      </c>
      <c r="J179" s="30" t="s">
        <v>13</v>
      </c>
      <c r="K179" s="11" t="s">
        <v>14</v>
      </c>
      <c r="L179" s="11" t="s">
        <v>13</v>
      </c>
      <c r="M179" s="11" t="s">
        <v>13</v>
      </c>
      <c r="N179" s="10" t="s">
        <v>1265</v>
      </c>
      <c r="O179" s="11" t="s">
        <v>1305</v>
      </c>
    </row>
    <row r="180" spans="1:15" s="13" customFormat="1">
      <c r="A180" s="10">
        <v>262000176</v>
      </c>
      <c r="B180" s="10" t="s">
        <v>404</v>
      </c>
      <c r="C180" s="10" t="s">
        <v>691</v>
      </c>
      <c r="D180" s="10" t="s">
        <v>1002</v>
      </c>
      <c r="E180" s="10" t="s">
        <v>111</v>
      </c>
      <c r="F180" s="30">
        <v>41000</v>
      </c>
      <c r="G180" s="30" t="s">
        <v>13</v>
      </c>
      <c r="H180" s="30" t="s">
        <v>13</v>
      </c>
      <c r="I180" s="30">
        <v>41000</v>
      </c>
      <c r="J180" s="30" t="s">
        <v>13</v>
      </c>
      <c r="K180" s="11" t="s">
        <v>14</v>
      </c>
      <c r="L180" s="11" t="s">
        <v>13</v>
      </c>
      <c r="M180" s="11" t="s">
        <v>13</v>
      </c>
      <c r="N180" s="10" t="s">
        <v>1264</v>
      </c>
      <c r="O180" s="11" t="s">
        <v>1315</v>
      </c>
    </row>
    <row r="181" spans="1:15" s="13" customFormat="1">
      <c r="A181" s="10">
        <v>262000177</v>
      </c>
      <c r="B181" s="10" t="s">
        <v>404</v>
      </c>
      <c r="C181" s="10" t="s">
        <v>692</v>
      </c>
      <c r="D181" s="10" t="s">
        <v>1002</v>
      </c>
      <c r="E181" s="10" t="s">
        <v>111</v>
      </c>
      <c r="F181" s="30">
        <v>41000</v>
      </c>
      <c r="G181" s="30" t="s">
        <v>13</v>
      </c>
      <c r="H181" s="30" t="s">
        <v>13</v>
      </c>
      <c r="I181" s="30">
        <v>41000</v>
      </c>
      <c r="J181" s="30" t="s">
        <v>13</v>
      </c>
      <c r="K181" s="11" t="s">
        <v>14</v>
      </c>
      <c r="L181" s="11" t="s">
        <v>13</v>
      </c>
      <c r="M181" s="11" t="s">
        <v>13</v>
      </c>
      <c r="N181" s="10" t="s">
        <v>1265</v>
      </c>
      <c r="O181" s="11" t="s">
        <v>1315</v>
      </c>
    </row>
    <row r="182" spans="1:15" s="13" customFormat="1">
      <c r="A182" s="10">
        <v>262000178</v>
      </c>
      <c r="B182" s="10" t="s">
        <v>405</v>
      </c>
      <c r="C182" s="10" t="s">
        <v>693</v>
      </c>
      <c r="D182" s="10" t="s">
        <v>1003</v>
      </c>
      <c r="E182" s="10" t="s">
        <v>112</v>
      </c>
      <c r="F182" s="30">
        <v>41000</v>
      </c>
      <c r="G182" s="30">
        <v>41852</v>
      </c>
      <c r="H182" s="30" t="s">
        <v>13</v>
      </c>
      <c r="I182" s="30">
        <v>41000</v>
      </c>
      <c r="J182" s="30" t="s">
        <v>13</v>
      </c>
      <c r="K182" s="11" t="s">
        <v>14</v>
      </c>
      <c r="L182" s="11" t="s">
        <v>13</v>
      </c>
      <c r="M182" s="11" t="s">
        <v>13</v>
      </c>
      <c r="N182" s="10" t="s">
        <v>1264</v>
      </c>
      <c r="O182" s="11" t="s">
        <v>1306</v>
      </c>
    </row>
    <row r="183" spans="1:15" s="13" customFormat="1">
      <c r="A183" s="10">
        <v>262000179</v>
      </c>
      <c r="B183" s="10" t="s">
        <v>405</v>
      </c>
      <c r="C183" s="10" t="s">
        <v>693</v>
      </c>
      <c r="D183" s="10" t="s">
        <v>1003</v>
      </c>
      <c r="E183" s="10" t="s">
        <v>112</v>
      </c>
      <c r="F183" s="30">
        <v>41000</v>
      </c>
      <c r="G183" s="30">
        <v>41852</v>
      </c>
      <c r="H183" s="30" t="s">
        <v>13</v>
      </c>
      <c r="I183" s="30">
        <v>41000</v>
      </c>
      <c r="J183" s="30" t="s">
        <v>13</v>
      </c>
      <c r="K183" s="11" t="s">
        <v>14</v>
      </c>
      <c r="L183" s="11" t="s">
        <v>13</v>
      </c>
      <c r="M183" s="11" t="s">
        <v>13</v>
      </c>
      <c r="N183" s="10" t="s">
        <v>1265</v>
      </c>
      <c r="O183" s="11" t="s">
        <v>1306</v>
      </c>
    </row>
    <row r="184" spans="1:15" s="13" customFormat="1">
      <c r="A184" s="10">
        <v>262000180</v>
      </c>
      <c r="B184" s="10" t="s">
        <v>406</v>
      </c>
      <c r="C184" s="10" t="s">
        <v>694</v>
      </c>
      <c r="D184" s="10" t="s">
        <v>1004</v>
      </c>
      <c r="E184" s="10" t="s">
        <v>113</v>
      </c>
      <c r="F184" s="30">
        <v>41000</v>
      </c>
      <c r="G184" s="30" t="s">
        <v>13</v>
      </c>
      <c r="H184" s="30" t="s">
        <v>13</v>
      </c>
      <c r="I184" s="30">
        <v>41000</v>
      </c>
      <c r="J184" s="30" t="s">
        <v>13</v>
      </c>
      <c r="K184" s="11" t="s">
        <v>14</v>
      </c>
      <c r="L184" s="11" t="s">
        <v>13</v>
      </c>
      <c r="M184" s="11" t="s">
        <v>13</v>
      </c>
      <c r="N184" s="10" t="s">
        <v>1264</v>
      </c>
      <c r="O184" s="11" t="s">
        <v>1292</v>
      </c>
    </row>
    <row r="185" spans="1:15" s="13" customFormat="1">
      <c r="A185" s="10">
        <v>262000181</v>
      </c>
      <c r="B185" s="10" t="s">
        <v>406</v>
      </c>
      <c r="C185" s="10" t="s">
        <v>694</v>
      </c>
      <c r="D185" s="10" t="s">
        <v>1004</v>
      </c>
      <c r="E185" s="10" t="s">
        <v>113</v>
      </c>
      <c r="F185" s="30">
        <v>41000</v>
      </c>
      <c r="G185" s="30" t="s">
        <v>13</v>
      </c>
      <c r="H185" s="30" t="s">
        <v>13</v>
      </c>
      <c r="I185" s="30">
        <v>41000</v>
      </c>
      <c r="J185" s="30" t="s">
        <v>13</v>
      </c>
      <c r="K185" s="11" t="s">
        <v>14</v>
      </c>
      <c r="L185" s="11" t="s">
        <v>13</v>
      </c>
      <c r="M185" s="11" t="s">
        <v>13</v>
      </c>
      <c r="N185" s="10" t="s">
        <v>1265</v>
      </c>
      <c r="O185" s="11" t="s">
        <v>1292</v>
      </c>
    </row>
    <row r="186" spans="1:15" s="13" customFormat="1">
      <c r="A186" s="10">
        <v>262000182</v>
      </c>
      <c r="B186" s="10" t="s">
        <v>407</v>
      </c>
      <c r="C186" s="10" t="s">
        <v>695</v>
      </c>
      <c r="D186" s="10" t="s">
        <v>1005</v>
      </c>
      <c r="E186" s="10" t="s">
        <v>114</v>
      </c>
      <c r="F186" s="30">
        <v>41000</v>
      </c>
      <c r="G186" s="30" t="s">
        <v>13</v>
      </c>
      <c r="H186" s="30" t="s">
        <v>13</v>
      </c>
      <c r="I186" s="30">
        <v>41000</v>
      </c>
      <c r="J186" s="30" t="s">
        <v>13</v>
      </c>
      <c r="K186" s="11" t="s">
        <v>14</v>
      </c>
      <c r="L186" s="11" t="s">
        <v>13</v>
      </c>
      <c r="M186" s="11" t="s">
        <v>13</v>
      </c>
      <c r="N186" s="10" t="s">
        <v>1264</v>
      </c>
      <c r="O186" s="11" t="s">
        <v>1287</v>
      </c>
    </row>
    <row r="187" spans="1:15" s="13" customFormat="1">
      <c r="A187" s="10">
        <v>262000183</v>
      </c>
      <c r="B187" s="10" t="s">
        <v>407</v>
      </c>
      <c r="C187" s="10" t="s">
        <v>696</v>
      </c>
      <c r="D187" s="10" t="s">
        <v>1005</v>
      </c>
      <c r="E187" s="10" t="s">
        <v>114</v>
      </c>
      <c r="F187" s="30">
        <v>41000</v>
      </c>
      <c r="G187" s="30" t="s">
        <v>13</v>
      </c>
      <c r="H187" s="30" t="s">
        <v>13</v>
      </c>
      <c r="I187" s="30">
        <v>41000</v>
      </c>
      <c r="J187" s="30" t="s">
        <v>13</v>
      </c>
      <c r="K187" s="11" t="s">
        <v>14</v>
      </c>
      <c r="L187" s="11" t="s">
        <v>13</v>
      </c>
      <c r="M187" s="11" t="s">
        <v>13</v>
      </c>
      <c r="N187" s="10" t="s">
        <v>1265</v>
      </c>
      <c r="O187" s="11" t="s">
        <v>1287</v>
      </c>
    </row>
    <row r="188" spans="1:15" s="13" customFormat="1">
      <c r="A188" s="10">
        <v>262000184</v>
      </c>
      <c r="B188" s="10" t="s">
        <v>408</v>
      </c>
      <c r="C188" s="10" t="s">
        <v>697</v>
      </c>
      <c r="D188" s="10" t="s">
        <v>1006</v>
      </c>
      <c r="E188" s="10" t="s">
        <v>115</v>
      </c>
      <c r="F188" s="30">
        <v>41000</v>
      </c>
      <c r="G188" s="30" t="s">
        <v>13</v>
      </c>
      <c r="H188" s="30" t="s">
        <v>13</v>
      </c>
      <c r="I188" s="30">
        <v>41000</v>
      </c>
      <c r="J188" s="30" t="s">
        <v>13</v>
      </c>
      <c r="K188" s="11" t="s">
        <v>14</v>
      </c>
      <c r="L188" s="11" t="s">
        <v>13</v>
      </c>
      <c r="M188" s="11" t="s">
        <v>13</v>
      </c>
      <c r="N188" s="10" t="s">
        <v>1264</v>
      </c>
      <c r="O188" s="11" t="s">
        <v>1313</v>
      </c>
    </row>
    <row r="189" spans="1:15" s="13" customFormat="1">
      <c r="A189" s="10">
        <v>262000185</v>
      </c>
      <c r="B189" s="10" t="s">
        <v>408</v>
      </c>
      <c r="C189" s="10" t="s">
        <v>697</v>
      </c>
      <c r="D189" s="10" t="s">
        <v>1006</v>
      </c>
      <c r="E189" s="10" t="s">
        <v>115</v>
      </c>
      <c r="F189" s="30">
        <v>41000</v>
      </c>
      <c r="G189" s="30" t="s">
        <v>13</v>
      </c>
      <c r="H189" s="30" t="s">
        <v>13</v>
      </c>
      <c r="I189" s="30">
        <v>41000</v>
      </c>
      <c r="J189" s="30" t="s">
        <v>13</v>
      </c>
      <c r="K189" s="11" t="s">
        <v>14</v>
      </c>
      <c r="L189" s="11" t="s">
        <v>13</v>
      </c>
      <c r="M189" s="11" t="s">
        <v>13</v>
      </c>
      <c r="N189" s="10" t="s">
        <v>1265</v>
      </c>
      <c r="O189" s="11" t="s">
        <v>1313</v>
      </c>
    </row>
    <row r="190" spans="1:15" s="13" customFormat="1">
      <c r="A190" s="10">
        <v>262000186</v>
      </c>
      <c r="B190" s="10" t="s">
        <v>409</v>
      </c>
      <c r="C190" s="10" t="s">
        <v>698</v>
      </c>
      <c r="D190" s="10" t="s">
        <v>1007</v>
      </c>
      <c r="E190" s="10" t="s">
        <v>116</v>
      </c>
      <c r="F190" s="30">
        <v>41000</v>
      </c>
      <c r="G190" s="30" t="s">
        <v>13</v>
      </c>
      <c r="H190" s="30" t="s">
        <v>13</v>
      </c>
      <c r="I190" s="30">
        <v>41000</v>
      </c>
      <c r="J190" s="30" t="s">
        <v>13</v>
      </c>
      <c r="K190" s="11" t="s">
        <v>14</v>
      </c>
      <c r="L190" s="11" t="s">
        <v>13</v>
      </c>
      <c r="M190" s="11" t="s">
        <v>13</v>
      </c>
      <c r="N190" s="10" t="s">
        <v>1264</v>
      </c>
      <c r="O190" s="11" t="s">
        <v>1309</v>
      </c>
    </row>
    <row r="191" spans="1:15" s="13" customFormat="1">
      <c r="A191" s="10">
        <v>262000187</v>
      </c>
      <c r="B191" s="10" t="s">
        <v>409</v>
      </c>
      <c r="C191" s="10" t="s">
        <v>699</v>
      </c>
      <c r="D191" s="10" t="s">
        <v>1007</v>
      </c>
      <c r="E191" s="10" t="s">
        <v>116</v>
      </c>
      <c r="F191" s="30">
        <v>41000</v>
      </c>
      <c r="G191" s="30" t="s">
        <v>13</v>
      </c>
      <c r="H191" s="30" t="s">
        <v>13</v>
      </c>
      <c r="I191" s="30">
        <v>41000</v>
      </c>
      <c r="J191" s="30" t="s">
        <v>13</v>
      </c>
      <c r="K191" s="11" t="s">
        <v>14</v>
      </c>
      <c r="L191" s="11" t="s">
        <v>13</v>
      </c>
      <c r="M191" s="11" t="s">
        <v>13</v>
      </c>
      <c r="N191" s="10" t="s">
        <v>1265</v>
      </c>
      <c r="O191" s="11" t="s">
        <v>1309</v>
      </c>
    </row>
    <row r="192" spans="1:15" s="13" customFormat="1">
      <c r="A192" s="10">
        <v>262000188</v>
      </c>
      <c r="B192" s="10" t="s">
        <v>410</v>
      </c>
      <c r="C192" s="10" t="s">
        <v>700</v>
      </c>
      <c r="D192" s="10" t="s">
        <v>1008</v>
      </c>
      <c r="E192" s="10" t="s">
        <v>117</v>
      </c>
      <c r="F192" s="30">
        <v>41000</v>
      </c>
      <c r="G192" s="30" t="s">
        <v>13</v>
      </c>
      <c r="H192" s="30" t="s">
        <v>13</v>
      </c>
      <c r="I192" s="30">
        <v>41000</v>
      </c>
      <c r="J192" s="30" t="s">
        <v>13</v>
      </c>
      <c r="K192" s="11" t="s">
        <v>14</v>
      </c>
      <c r="L192" s="11" t="s">
        <v>13</v>
      </c>
      <c r="M192" s="11" t="s">
        <v>13</v>
      </c>
      <c r="N192" s="10" t="s">
        <v>1264</v>
      </c>
      <c r="O192" s="11" t="s">
        <v>1287</v>
      </c>
    </row>
    <row r="193" spans="1:15" s="13" customFormat="1">
      <c r="A193" s="10">
        <v>262000189</v>
      </c>
      <c r="B193" s="10" t="s">
        <v>411</v>
      </c>
      <c r="C193" s="10" t="s">
        <v>701</v>
      </c>
      <c r="D193" s="10" t="s">
        <v>1009</v>
      </c>
      <c r="E193" s="10" t="s">
        <v>118</v>
      </c>
      <c r="F193" s="30">
        <v>41000</v>
      </c>
      <c r="G193" s="30" t="s">
        <v>13</v>
      </c>
      <c r="H193" s="30" t="s">
        <v>13</v>
      </c>
      <c r="I193" s="30">
        <v>41000</v>
      </c>
      <c r="J193" s="30" t="s">
        <v>13</v>
      </c>
      <c r="K193" s="11" t="s">
        <v>14</v>
      </c>
      <c r="L193" s="11" t="s">
        <v>13</v>
      </c>
      <c r="M193" s="11" t="s">
        <v>13</v>
      </c>
      <c r="N193" s="10" t="s">
        <v>1264</v>
      </c>
      <c r="O193" s="11" t="s">
        <v>1303</v>
      </c>
    </row>
    <row r="194" spans="1:15" s="13" customFormat="1">
      <c r="A194" s="10">
        <v>262000190</v>
      </c>
      <c r="B194" s="10" t="s">
        <v>411</v>
      </c>
      <c r="C194" s="10" t="s">
        <v>701</v>
      </c>
      <c r="D194" s="10" t="s">
        <v>1009</v>
      </c>
      <c r="E194" s="10" t="s">
        <v>118</v>
      </c>
      <c r="F194" s="30">
        <v>41000</v>
      </c>
      <c r="G194" s="30" t="s">
        <v>13</v>
      </c>
      <c r="H194" s="30" t="s">
        <v>13</v>
      </c>
      <c r="I194" s="30">
        <v>41000</v>
      </c>
      <c r="J194" s="30" t="s">
        <v>13</v>
      </c>
      <c r="K194" s="11" t="s">
        <v>14</v>
      </c>
      <c r="L194" s="11" t="s">
        <v>13</v>
      </c>
      <c r="M194" s="11" t="s">
        <v>13</v>
      </c>
      <c r="N194" s="10" t="s">
        <v>1265</v>
      </c>
      <c r="O194" s="11" t="s">
        <v>1303</v>
      </c>
    </row>
    <row r="195" spans="1:15" s="13" customFormat="1">
      <c r="A195" s="10">
        <v>262000191</v>
      </c>
      <c r="B195" s="10" t="s">
        <v>412</v>
      </c>
      <c r="C195" s="10" t="s">
        <v>702</v>
      </c>
      <c r="D195" s="10" t="s">
        <v>1010</v>
      </c>
      <c r="E195" s="10" t="s">
        <v>119</v>
      </c>
      <c r="F195" s="30">
        <v>41000</v>
      </c>
      <c r="G195" s="30" t="s">
        <v>13</v>
      </c>
      <c r="H195" s="30" t="s">
        <v>13</v>
      </c>
      <c r="I195" s="30">
        <v>41000</v>
      </c>
      <c r="J195" s="30" t="s">
        <v>13</v>
      </c>
      <c r="K195" s="11" t="s">
        <v>14</v>
      </c>
      <c r="L195" s="11" t="s">
        <v>13</v>
      </c>
      <c r="M195" s="11" t="s">
        <v>13</v>
      </c>
      <c r="N195" s="10" t="s">
        <v>1264</v>
      </c>
      <c r="O195" s="11" t="s">
        <v>1307</v>
      </c>
    </row>
    <row r="196" spans="1:15" s="13" customFormat="1">
      <c r="A196" s="10">
        <v>262000192</v>
      </c>
      <c r="B196" s="10" t="s">
        <v>412</v>
      </c>
      <c r="C196" s="10" t="s">
        <v>703</v>
      </c>
      <c r="D196" s="10" t="s">
        <v>1010</v>
      </c>
      <c r="E196" s="10" t="s">
        <v>119</v>
      </c>
      <c r="F196" s="30">
        <v>41000</v>
      </c>
      <c r="G196" s="30" t="s">
        <v>13</v>
      </c>
      <c r="H196" s="30" t="s">
        <v>13</v>
      </c>
      <c r="I196" s="30">
        <v>41000</v>
      </c>
      <c r="J196" s="30" t="s">
        <v>13</v>
      </c>
      <c r="K196" s="11" t="s">
        <v>14</v>
      </c>
      <c r="L196" s="11" t="s">
        <v>13</v>
      </c>
      <c r="M196" s="11" t="s">
        <v>13</v>
      </c>
      <c r="N196" s="10" t="s">
        <v>1265</v>
      </c>
      <c r="O196" s="11" t="s">
        <v>1307</v>
      </c>
    </row>
    <row r="197" spans="1:15" s="13" customFormat="1">
      <c r="A197" s="10">
        <v>262000193</v>
      </c>
      <c r="B197" s="10" t="s">
        <v>413</v>
      </c>
      <c r="C197" s="10" t="s">
        <v>704</v>
      </c>
      <c r="D197" s="10" t="s">
        <v>1011</v>
      </c>
      <c r="E197" s="10" t="s">
        <v>120</v>
      </c>
      <c r="F197" s="30">
        <v>41000</v>
      </c>
      <c r="G197" s="30" t="s">
        <v>13</v>
      </c>
      <c r="H197" s="30" t="s">
        <v>13</v>
      </c>
      <c r="I197" s="30">
        <v>41000</v>
      </c>
      <c r="J197" s="30" t="s">
        <v>13</v>
      </c>
      <c r="K197" s="11" t="s">
        <v>14</v>
      </c>
      <c r="L197" s="11" t="s">
        <v>13</v>
      </c>
      <c r="M197" s="11" t="s">
        <v>13</v>
      </c>
      <c r="N197" s="10" t="s">
        <v>1266</v>
      </c>
      <c r="O197" s="11" t="s">
        <v>1311</v>
      </c>
    </row>
    <row r="198" spans="1:15" s="13" customFormat="1">
      <c r="A198" s="10">
        <v>262000194</v>
      </c>
      <c r="B198" s="10" t="s">
        <v>414</v>
      </c>
      <c r="C198" s="10" t="s">
        <v>705</v>
      </c>
      <c r="D198" s="10" t="s">
        <v>1012</v>
      </c>
      <c r="E198" s="10" t="s">
        <v>121</v>
      </c>
      <c r="F198" s="30">
        <v>41000</v>
      </c>
      <c r="G198" s="30" t="s">
        <v>13</v>
      </c>
      <c r="H198" s="30" t="s">
        <v>13</v>
      </c>
      <c r="I198" s="30">
        <v>41000</v>
      </c>
      <c r="J198" s="30" t="s">
        <v>13</v>
      </c>
      <c r="K198" s="11" t="s">
        <v>14</v>
      </c>
      <c r="L198" s="11" t="s">
        <v>13</v>
      </c>
      <c r="M198" s="11" t="s">
        <v>13</v>
      </c>
      <c r="N198" s="10" t="s">
        <v>1264</v>
      </c>
      <c r="O198" s="11" t="s">
        <v>1305</v>
      </c>
    </row>
    <row r="199" spans="1:15" s="13" customFormat="1">
      <c r="A199" s="10">
        <v>262000195</v>
      </c>
      <c r="B199" s="10" t="s">
        <v>414</v>
      </c>
      <c r="C199" s="10" t="s">
        <v>706</v>
      </c>
      <c r="D199" s="10" t="s">
        <v>1012</v>
      </c>
      <c r="E199" s="10" t="s">
        <v>121</v>
      </c>
      <c r="F199" s="30">
        <v>41000</v>
      </c>
      <c r="G199" s="30" t="s">
        <v>13</v>
      </c>
      <c r="H199" s="30" t="s">
        <v>13</v>
      </c>
      <c r="I199" s="30">
        <v>41000</v>
      </c>
      <c r="J199" s="30" t="s">
        <v>13</v>
      </c>
      <c r="K199" s="11" t="s">
        <v>14</v>
      </c>
      <c r="L199" s="11" t="s">
        <v>13</v>
      </c>
      <c r="M199" s="11" t="s">
        <v>13</v>
      </c>
      <c r="N199" s="10" t="s">
        <v>1265</v>
      </c>
      <c r="O199" s="11" t="s">
        <v>1305</v>
      </c>
    </row>
    <row r="200" spans="1:15" s="13" customFormat="1">
      <c r="A200" s="10">
        <v>262000196</v>
      </c>
      <c r="B200" s="10" t="s">
        <v>415</v>
      </c>
      <c r="C200" s="10" t="s">
        <v>707</v>
      </c>
      <c r="D200" s="10" t="s">
        <v>1013</v>
      </c>
      <c r="E200" s="10" t="s">
        <v>122</v>
      </c>
      <c r="F200" s="30">
        <v>41000</v>
      </c>
      <c r="G200" s="30" t="s">
        <v>13</v>
      </c>
      <c r="H200" s="30" t="s">
        <v>13</v>
      </c>
      <c r="I200" s="30">
        <v>41000</v>
      </c>
      <c r="J200" s="30" t="s">
        <v>13</v>
      </c>
      <c r="K200" s="11" t="s">
        <v>14</v>
      </c>
      <c r="L200" s="11" t="s">
        <v>13</v>
      </c>
      <c r="M200" s="11" t="s">
        <v>13</v>
      </c>
      <c r="N200" s="10" t="s">
        <v>1264</v>
      </c>
      <c r="O200" s="11" t="s">
        <v>1306</v>
      </c>
    </row>
    <row r="201" spans="1:15" s="13" customFormat="1">
      <c r="A201" s="10">
        <v>262000197</v>
      </c>
      <c r="B201" s="10" t="s">
        <v>416</v>
      </c>
      <c r="C201" s="10" t="s">
        <v>708</v>
      </c>
      <c r="D201" s="10" t="s">
        <v>1014</v>
      </c>
      <c r="E201" s="10" t="s">
        <v>123</v>
      </c>
      <c r="F201" s="30">
        <v>41000</v>
      </c>
      <c r="G201" s="30" t="s">
        <v>13</v>
      </c>
      <c r="H201" s="30" t="s">
        <v>13</v>
      </c>
      <c r="I201" s="30">
        <v>41000</v>
      </c>
      <c r="J201" s="30" t="s">
        <v>13</v>
      </c>
      <c r="K201" s="11" t="s">
        <v>14</v>
      </c>
      <c r="L201" s="11" t="s">
        <v>13</v>
      </c>
      <c r="M201" s="11" t="s">
        <v>13</v>
      </c>
      <c r="N201" s="10" t="s">
        <v>1264</v>
      </c>
      <c r="O201" s="11" t="s">
        <v>1294</v>
      </c>
    </row>
    <row r="202" spans="1:15" s="13" customFormat="1">
      <c r="A202" s="10">
        <v>262000198</v>
      </c>
      <c r="B202" s="10" t="s">
        <v>416</v>
      </c>
      <c r="C202" s="10" t="s">
        <v>708</v>
      </c>
      <c r="D202" s="10" t="s">
        <v>1014</v>
      </c>
      <c r="E202" s="10" t="s">
        <v>123</v>
      </c>
      <c r="F202" s="30">
        <v>41000</v>
      </c>
      <c r="G202" s="30" t="s">
        <v>13</v>
      </c>
      <c r="H202" s="30" t="s">
        <v>13</v>
      </c>
      <c r="I202" s="30">
        <v>41000</v>
      </c>
      <c r="J202" s="30" t="s">
        <v>13</v>
      </c>
      <c r="K202" s="11" t="s">
        <v>14</v>
      </c>
      <c r="L202" s="11" t="s">
        <v>13</v>
      </c>
      <c r="M202" s="11" t="s">
        <v>13</v>
      </c>
      <c r="N202" s="10" t="s">
        <v>1265</v>
      </c>
      <c r="O202" s="11" t="s">
        <v>1294</v>
      </c>
    </row>
    <row r="203" spans="1:15" s="13" customFormat="1">
      <c r="A203" s="10">
        <v>262000199</v>
      </c>
      <c r="B203" s="10" t="s">
        <v>417</v>
      </c>
      <c r="C203" s="10" t="s">
        <v>417</v>
      </c>
      <c r="D203" s="10" t="s">
        <v>1015</v>
      </c>
      <c r="E203" s="10" t="s">
        <v>124</v>
      </c>
      <c r="F203" s="30">
        <v>41000</v>
      </c>
      <c r="G203" s="30">
        <v>41000</v>
      </c>
      <c r="H203" s="30" t="s">
        <v>13</v>
      </c>
      <c r="I203" s="30">
        <v>41000</v>
      </c>
      <c r="J203" s="30">
        <v>41000</v>
      </c>
      <c r="K203" s="11" t="s">
        <v>13</v>
      </c>
      <c r="L203" s="11" t="s">
        <v>13</v>
      </c>
      <c r="M203" s="11" t="s">
        <v>14</v>
      </c>
      <c r="N203" s="10" t="s">
        <v>1275</v>
      </c>
      <c r="O203" s="11" t="s">
        <v>1307</v>
      </c>
    </row>
    <row r="204" spans="1:15" s="13" customFormat="1">
      <c r="A204" s="10">
        <v>262000200</v>
      </c>
      <c r="B204" s="10" t="s">
        <v>418</v>
      </c>
      <c r="C204" s="10" t="s">
        <v>418</v>
      </c>
      <c r="D204" s="10" t="s">
        <v>1016</v>
      </c>
      <c r="E204" s="10" t="s">
        <v>125</v>
      </c>
      <c r="F204" s="30">
        <v>41000</v>
      </c>
      <c r="G204" s="30">
        <v>41000</v>
      </c>
      <c r="H204" s="30" t="s">
        <v>13</v>
      </c>
      <c r="I204" s="30" t="s">
        <v>13</v>
      </c>
      <c r="J204" s="30" t="s">
        <v>13</v>
      </c>
      <c r="K204" s="11" t="s">
        <v>13</v>
      </c>
      <c r="L204" s="11" t="s">
        <v>13</v>
      </c>
      <c r="M204" s="11" t="s">
        <v>14</v>
      </c>
      <c r="N204" s="10" t="s">
        <v>1275</v>
      </c>
      <c r="O204" s="11" t="s">
        <v>1316</v>
      </c>
    </row>
    <row r="205" spans="1:15" s="13" customFormat="1">
      <c r="A205" s="10">
        <v>262000201</v>
      </c>
      <c r="B205" s="10" t="s">
        <v>419</v>
      </c>
      <c r="C205" s="10" t="s">
        <v>419</v>
      </c>
      <c r="D205" s="10" t="s">
        <v>1017</v>
      </c>
      <c r="E205" s="10" t="s">
        <v>127</v>
      </c>
      <c r="F205" s="30">
        <v>41000</v>
      </c>
      <c r="G205" s="30">
        <v>41000</v>
      </c>
      <c r="H205" s="30" t="s">
        <v>13</v>
      </c>
      <c r="I205" s="30" t="s">
        <v>13</v>
      </c>
      <c r="J205" s="30">
        <v>41000</v>
      </c>
      <c r="K205" s="11" t="s">
        <v>13</v>
      </c>
      <c r="L205" s="11" t="s">
        <v>13</v>
      </c>
      <c r="M205" s="11" t="s">
        <v>14</v>
      </c>
      <c r="N205" s="10" t="s">
        <v>1275</v>
      </c>
      <c r="O205" s="11" t="s">
        <v>1299</v>
      </c>
    </row>
    <row r="206" spans="1:15" s="13" customFormat="1">
      <c r="A206" s="10">
        <v>262000202</v>
      </c>
      <c r="B206" s="10" t="s">
        <v>420</v>
      </c>
      <c r="C206" s="10" t="s">
        <v>420</v>
      </c>
      <c r="D206" s="10" t="s">
        <v>1018</v>
      </c>
      <c r="E206" s="10" t="s">
        <v>128</v>
      </c>
      <c r="F206" s="30">
        <v>41000</v>
      </c>
      <c r="G206" s="30">
        <v>41000</v>
      </c>
      <c r="H206" s="30" t="s">
        <v>13</v>
      </c>
      <c r="I206" s="30">
        <v>41000</v>
      </c>
      <c r="J206" s="30">
        <v>41000</v>
      </c>
      <c r="K206" s="11" t="s">
        <v>13</v>
      </c>
      <c r="L206" s="11" t="s">
        <v>13</v>
      </c>
      <c r="M206" s="11" t="s">
        <v>14</v>
      </c>
      <c r="N206" s="10" t="s">
        <v>1275</v>
      </c>
      <c r="O206" s="11" t="s">
        <v>1312</v>
      </c>
    </row>
    <row r="207" spans="1:15" s="13" customFormat="1">
      <c r="A207" s="10">
        <v>262000203</v>
      </c>
      <c r="B207" s="10" t="s">
        <v>421</v>
      </c>
      <c r="C207" s="10" t="s">
        <v>421</v>
      </c>
      <c r="D207" s="10" t="s">
        <v>1019</v>
      </c>
      <c r="E207" s="10" t="s">
        <v>129</v>
      </c>
      <c r="F207" s="30">
        <v>41000</v>
      </c>
      <c r="G207" s="30">
        <v>41000</v>
      </c>
      <c r="H207" s="30" t="s">
        <v>13</v>
      </c>
      <c r="I207" s="30">
        <v>41000</v>
      </c>
      <c r="J207" s="30">
        <v>41000</v>
      </c>
      <c r="K207" s="11" t="s">
        <v>13</v>
      </c>
      <c r="L207" s="11" t="s">
        <v>13</v>
      </c>
      <c r="M207" s="11" t="s">
        <v>14</v>
      </c>
      <c r="N207" s="10" t="s">
        <v>1275</v>
      </c>
      <c r="O207" s="11" t="s">
        <v>1294</v>
      </c>
    </row>
    <row r="208" spans="1:15" s="13" customFormat="1">
      <c r="A208" s="10">
        <v>262000204</v>
      </c>
      <c r="B208" s="10" t="s">
        <v>422</v>
      </c>
      <c r="C208" s="10" t="s">
        <v>422</v>
      </c>
      <c r="D208" s="10" t="s">
        <v>1020</v>
      </c>
      <c r="E208" s="10" t="s">
        <v>130</v>
      </c>
      <c r="F208" s="30">
        <v>41000</v>
      </c>
      <c r="G208" s="30">
        <v>41000</v>
      </c>
      <c r="H208" s="30" t="s">
        <v>13</v>
      </c>
      <c r="I208" s="30">
        <v>41000</v>
      </c>
      <c r="J208" s="30" t="s">
        <v>13</v>
      </c>
      <c r="K208" s="11" t="s">
        <v>13</v>
      </c>
      <c r="L208" s="11" t="s">
        <v>13</v>
      </c>
      <c r="M208" s="11" t="s">
        <v>14</v>
      </c>
      <c r="N208" s="10" t="s">
        <v>1275</v>
      </c>
      <c r="O208" s="11" t="s">
        <v>1293</v>
      </c>
    </row>
    <row r="209" spans="1:15" s="13" customFormat="1">
      <c r="A209" s="10">
        <v>262000205</v>
      </c>
      <c r="B209" s="10" t="s">
        <v>423</v>
      </c>
      <c r="C209" s="10" t="s">
        <v>423</v>
      </c>
      <c r="D209" s="10" t="s">
        <v>1021</v>
      </c>
      <c r="E209" s="10" t="s">
        <v>131</v>
      </c>
      <c r="F209" s="30">
        <v>41000</v>
      </c>
      <c r="G209" s="30">
        <v>41537</v>
      </c>
      <c r="H209" s="30" t="s">
        <v>13</v>
      </c>
      <c r="I209" s="30" t="s">
        <v>13</v>
      </c>
      <c r="J209" s="30">
        <v>41000</v>
      </c>
      <c r="K209" s="11" t="s">
        <v>13</v>
      </c>
      <c r="L209" s="11" t="s">
        <v>13</v>
      </c>
      <c r="M209" s="11" t="s">
        <v>14</v>
      </c>
      <c r="N209" s="10" t="s">
        <v>1275</v>
      </c>
      <c r="O209" s="11" t="s">
        <v>1305</v>
      </c>
    </row>
    <row r="210" spans="1:15" s="13" customFormat="1">
      <c r="A210" s="10">
        <v>262000206</v>
      </c>
      <c r="B210" s="10" t="s">
        <v>424</v>
      </c>
      <c r="C210" s="10" t="s">
        <v>424</v>
      </c>
      <c r="D210" s="10" t="s">
        <v>1022</v>
      </c>
      <c r="E210" s="10" t="s">
        <v>132</v>
      </c>
      <c r="F210" s="30">
        <v>41000</v>
      </c>
      <c r="G210" s="30">
        <v>41000</v>
      </c>
      <c r="H210" s="30" t="s">
        <v>13</v>
      </c>
      <c r="I210" s="30">
        <v>41000</v>
      </c>
      <c r="J210" s="30">
        <v>41000</v>
      </c>
      <c r="K210" s="11" t="s">
        <v>13</v>
      </c>
      <c r="L210" s="11" t="s">
        <v>13</v>
      </c>
      <c r="M210" s="11" t="s">
        <v>14</v>
      </c>
      <c r="N210" s="10" t="s">
        <v>1275</v>
      </c>
      <c r="O210" s="11" t="s">
        <v>1301</v>
      </c>
    </row>
    <row r="211" spans="1:15" s="13" customFormat="1">
      <c r="A211" s="10">
        <v>262000207</v>
      </c>
      <c r="B211" s="10" t="s">
        <v>425</v>
      </c>
      <c r="C211" s="10" t="s">
        <v>425</v>
      </c>
      <c r="D211" s="10" t="s">
        <v>1023</v>
      </c>
      <c r="E211" s="10" t="s">
        <v>133</v>
      </c>
      <c r="F211" s="30" t="s">
        <v>13</v>
      </c>
      <c r="G211" s="30" t="s">
        <v>13</v>
      </c>
      <c r="H211" s="30" t="s">
        <v>13</v>
      </c>
      <c r="I211" s="30">
        <v>41000</v>
      </c>
      <c r="J211" s="30">
        <v>41000</v>
      </c>
      <c r="K211" s="11" t="s">
        <v>13</v>
      </c>
      <c r="L211" s="11" t="s">
        <v>13</v>
      </c>
      <c r="M211" s="11" t="s">
        <v>14</v>
      </c>
      <c r="N211" s="10" t="s">
        <v>1275</v>
      </c>
      <c r="O211" s="11" t="s">
        <v>1298</v>
      </c>
    </row>
    <row r="212" spans="1:15" s="13" customFormat="1">
      <c r="A212" s="10">
        <v>262000208</v>
      </c>
      <c r="B212" s="10" t="s">
        <v>351</v>
      </c>
      <c r="C212" s="10" t="s">
        <v>709</v>
      </c>
      <c r="D212" s="10" t="s">
        <v>1024</v>
      </c>
      <c r="E212" s="10" t="s">
        <v>134</v>
      </c>
      <c r="F212" s="30">
        <v>41000</v>
      </c>
      <c r="G212" s="30" t="s">
        <v>13</v>
      </c>
      <c r="H212" s="30" t="s">
        <v>13</v>
      </c>
      <c r="I212" s="30">
        <v>41000</v>
      </c>
      <c r="J212" s="30" t="s">
        <v>13</v>
      </c>
      <c r="K212" s="11" t="s">
        <v>14</v>
      </c>
      <c r="L212" s="11" t="s">
        <v>13</v>
      </c>
      <c r="M212" s="11" t="s">
        <v>13</v>
      </c>
      <c r="N212" s="10" t="s">
        <v>1264</v>
      </c>
      <c r="O212" s="11" t="s">
        <v>1293</v>
      </c>
    </row>
    <row r="213" spans="1:15" s="13" customFormat="1">
      <c r="A213" s="10">
        <v>262000209</v>
      </c>
      <c r="B213" s="10" t="s">
        <v>351</v>
      </c>
      <c r="C213" s="10" t="s">
        <v>710</v>
      </c>
      <c r="D213" s="10" t="s">
        <v>1024</v>
      </c>
      <c r="E213" s="10" t="s">
        <v>134</v>
      </c>
      <c r="F213" s="30">
        <v>41000</v>
      </c>
      <c r="G213" s="30" t="s">
        <v>13</v>
      </c>
      <c r="H213" s="30" t="s">
        <v>13</v>
      </c>
      <c r="I213" s="30">
        <v>41000</v>
      </c>
      <c r="J213" s="30" t="s">
        <v>13</v>
      </c>
      <c r="K213" s="11" t="s">
        <v>14</v>
      </c>
      <c r="L213" s="11" t="s">
        <v>13</v>
      </c>
      <c r="M213" s="11" t="s">
        <v>13</v>
      </c>
      <c r="N213" s="10" t="s">
        <v>1265</v>
      </c>
      <c r="O213" s="11" t="s">
        <v>1293</v>
      </c>
    </row>
    <row r="214" spans="1:15" s="13" customFormat="1">
      <c r="A214" s="10">
        <v>262000210</v>
      </c>
      <c r="B214" s="10" t="s">
        <v>365</v>
      </c>
      <c r="C214" s="10" t="s">
        <v>711</v>
      </c>
      <c r="D214" s="10" t="s">
        <v>1025</v>
      </c>
      <c r="E214" s="10" t="s">
        <v>135</v>
      </c>
      <c r="F214" s="30">
        <v>41000</v>
      </c>
      <c r="G214" s="30" t="s">
        <v>13</v>
      </c>
      <c r="H214" s="30" t="s">
        <v>13</v>
      </c>
      <c r="I214" s="30">
        <v>41000</v>
      </c>
      <c r="J214" s="30" t="s">
        <v>13</v>
      </c>
      <c r="K214" s="11" t="s">
        <v>14</v>
      </c>
      <c r="L214" s="11" t="s">
        <v>13</v>
      </c>
      <c r="M214" s="11" t="s">
        <v>13</v>
      </c>
      <c r="N214" s="10" t="s">
        <v>1264</v>
      </c>
      <c r="O214" s="11" t="s">
        <v>1304</v>
      </c>
    </row>
    <row r="215" spans="1:15" s="13" customFormat="1">
      <c r="A215" s="10">
        <v>262000211</v>
      </c>
      <c r="B215" s="10" t="s">
        <v>365</v>
      </c>
      <c r="C215" s="10" t="s">
        <v>712</v>
      </c>
      <c r="D215" s="10" t="s">
        <v>1025</v>
      </c>
      <c r="E215" s="10" t="s">
        <v>135</v>
      </c>
      <c r="F215" s="30">
        <v>41000</v>
      </c>
      <c r="G215" s="30" t="s">
        <v>13</v>
      </c>
      <c r="H215" s="30" t="s">
        <v>13</v>
      </c>
      <c r="I215" s="30">
        <v>41000</v>
      </c>
      <c r="J215" s="30" t="s">
        <v>13</v>
      </c>
      <c r="K215" s="11" t="s">
        <v>14</v>
      </c>
      <c r="L215" s="11" t="s">
        <v>13</v>
      </c>
      <c r="M215" s="11" t="s">
        <v>13</v>
      </c>
      <c r="N215" s="10" t="s">
        <v>1265</v>
      </c>
      <c r="O215" s="11" t="s">
        <v>1304</v>
      </c>
    </row>
    <row r="216" spans="1:15" s="13" customFormat="1">
      <c r="A216" s="10">
        <v>262000212</v>
      </c>
      <c r="B216" s="10" t="s">
        <v>426</v>
      </c>
      <c r="C216" s="10" t="s">
        <v>713</v>
      </c>
      <c r="D216" s="10" t="s">
        <v>1026</v>
      </c>
      <c r="E216" s="10" t="s">
        <v>136</v>
      </c>
      <c r="F216" s="30">
        <v>41000</v>
      </c>
      <c r="G216" s="30">
        <v>41518</v>
      </c>
      <c r="H216" s="30" t="s">
        <v>13</v>
      </c>
      <c r="I216" s="30">
        <v>41000</v>
      </c>
      <c r="J216" s="30" t="s">
        <v>13</v>
      </c>
      <c r="K216" s="11" t="s">
        <v>14</v>
      </c>
      <c r="L216" s="11" t="s">
        <v>13</v>
      </c>
      <c r="M216" s="11" t="s">
        <v>13</v>
      </c>
      <c r="N216" s="10" t="s">
        <v>1264</v>
      </c>
      <c r="O216" s="11" t="s">
        <v>1301</v>
      </c>
    </row>
    <row r="217" spans="1:15" s="13" customFormat="1">
      <c r="A217" s="10">
        <v>262000213</v>
      </c>
      <c r="B217" s="10" t="s">
        <v>426</v>
      </c>
      <c r="C217" s="10" t="s">
        <v>713</v>
      </c>
      <c r="D217" s="10" t="s">
        <v>1026</v>
      </c>
      <c r="E217" s="10" t="s">
        <v>136</v>
      </c>
      <c r="F217" s="30">
        <v>41000</v>
      </c>
      <c r="G217" s="30" t="s">
        <v>13</v>
      </c>
      <c r="H217" s="30" t="s">
        <v>13</v>
      </c>
      <c r="I217" s="30">
        <v>41000</v>
      </c>
      <c r="J217" s="30" t="s">
        <v>13</v>
      </c>
      <c r="K217" s="11" t="s">
        <v>14</v>
      </c>
      <c r="L217" s="11" t="s">
        <v>13</v>
      </c>
      <c r="M217" s="11" t="s">
        <v>13</v>
      </c>
      <c r="N217" s="10" t="s">
        <v>1265</v>
      </c>
      <c r="O217" s="11" t="s">
        <v>1301</v>
      </c>
    </row>
    <row r="218" spans="1:15" s="13" customFormat="1">
      <c r="A218" s="10">
        <v>262000214</v>
      </c>
      <c r="B218" s="10" t="s">
        <v>427</v>
      </c>
      <c r="C218" s="10" t="s">
        <v>714</v>
      </c>
      <c r="D218" s="10" t="s">
        <v>1027</v>
      </c>
      <c r="E218" s="10" t="s">
        <v>137</v>
      </c>
      <c r="F218" s="30">
        <v>41000</v>
      </c>
      <c r="G218" s="30" t="s">
        <v>13</v>
      </c>
      <c r="H218" s="30" t="s">
        <v>13</v>
      </c>
      <c r="I218" s="30">
        <v>41000</v>
      </c>
      <c r="J218" s="30" t="s">
        <v>13</v>
      </c>
      <c r="K218" s="11" t="s">
        <v>14</v>
      </c>
      <c r="L218" s="11" t="s">
        <v>13</v>
      </c>
      <c r="M218" s="11" t="s">
        <v>13</v>
      </c>
      <c r="N218" s="10" t="s">
        <v>1264</v>
      </c>
      <c r="O218" s="11" t="s">
        <v>1287</v>
      </c>
    </row>
    <row r="219" spans="1:15" s="13" customFormat="1">
      <c r="A219" s="10">
        <v>262000215</v>
      </c>
      <c r="B219" s="10" t="s">
        <v>427</v>
      </c>
      <c r="C219" s="10" t="s">
        <v>715</v>
      </c>
      <c r="D219" s="10" t="s">
        <v>1027</v>
      </c>
      <c r="E219" s="10" t="s">
        <v>137</v>
      </c>
      <c r="F219" s="30">
        <v>41000</v>
      </c>
      <c r="G219" s="30" t="s">
        <v>13</v>
      </c>
      <c r="H219" s="30" t="s">
        <v>13</v>
      </c>
      <c r="I219" s="30">
        <v>41000</v>
      </c>
      <c r="J219" s="30" t="s">
        <v>13</v>
      </c>
      <c r="K219" s="11" t="s">
        <v>14</v>
      </c>
      <c r="L219" s="11" t="s">
        <v>13</v>
      </c>
      <c r="M219" s="11" t="s">
        <v>13</v>
      </c>
      <c r="N219" s="10" t="s">
        <v>1265</v>
      </c>
      <c r="O219" s="11" t="s">
        <v>1287</v>
      </c>
    </row>
    <row r="220" spans="1:15" s="13" customFormat="1">
      <c r="A220" s="10">
        <v>262000216</v>
      </c>
      <c r="B220" s="10" t="s">
        <v>428</v>
      </c>
      <c r="C220" s="10" t="s">
        <v>716</v>
      </c>
      <c r="D220" s="10" t="s">
        <v>1028</v>
      </c>
      <c r="E220" s="10" t="s">
        <v>138</v>
      </c>
      <c r="F220" s="30">
        <v>41000</v>
      </c>
      <c r="G220" s="30" t="s">
        <v>13</v>
      </c>
      <c r="H220" s="30" t="s">
        <v>13</v>
      </c>
      <c r="I220" s="30">
        <v>41000</v>
      </c>
      <c r="J220" s="30" t="s">
        <v>13</v>
      </c>
      <c r="K220" s="11" t="s">
        <v>14</v>
      </c>
      <c r="L220" s="11" t="s">
        <v>13</v>
      </c>
      <c r="M220" s="11" t="s">
        <v>13</v>
      </c>
      <c r="N220" s="10" t="s">
        <v>1264</v>
      </c>
      <c r="O220" s="11" t="s">
        <v>1296</v>
      </c>
    </row>
    <row r="221" spans="1:15" s="13" customFormat="1">
      <c r="A221" s="10">
        <v>262000217</v>
      </c>
      <c r="B221" s="10" t="s">
        <v>428</v>
      </c>
      <c r="C221" s="10" t="s">
        <v>717</v>
      </c>
      <c r="D221" s="10" t="s">
        <v>1028</v>
      </c>
      <c r="E221" s="10" t="s">
        <v>138</v>
      </c>
      <c r="F221" s="30">
        <v>41000</v>
      </c>
      <c r="G221" s="30" t="s">
        <v>13</v>
      </c>
      <c r="H221" s="30" t="s">
        <v>13</v>
      </c>
      <c r="I221" s="30">
        <v>41000</v>
      </c>
      <c r="J221" s="30" t="s">
        <v>13</v>
      </c>
      <c r="K221" s="11" t="s">
        <v>14</v>
      </c>
      <c r="L221" s="11" t="s">
        <v>13</v>
      </c>
      <c r="M221" s="11" t="s">
        <v>13</v>
      </c>
      <c r="N221" s="10" t="s">
        <v>1265</v>
      </c>
      <c r="O221" s="11" t="s">
        <v>1296</v>
      </c>
    </row>
    <row r="222" spans="1:15" s="13" customFormat="1">
      <c r="A222" s="10">
        <v>262000218</v>
      </c>
      <c r="B222" s="10" t="s">
        <v>354</v>
      </c>
      <c r="C222" s="10" t="s">
        <v>718</v>
      </c>
      <c r="D222" s="10" t="s">
        <v>1029</v>
      </c>
      <c r="E222" s="10" t="s">
        <v>139</v>
      </c>
      <c r="F222" s="30">
        <v>41000</v>
      </c>
      <c r="G222" s="30">
        <v>41000</v>
      </c>
      <c r="H222" s="30" t="s">
        <v>13</v>
      </c>
      <c r="I222" s="30">
        <v>41000</v>
      </c>
      <c r="J222" s="30" t="s">
        <v>13</v>
      </c>
      <c r="K222" s="11" t="s">
        <v>14</v>
      </c>
      <c r="L222" s="11" t="s">
        <v>13</v>
      </c>
      <c r="M222" s="11" t="s">
        <v>13</v>
      </c>
      <c r="N222" s="10" t="s">
        <v>1264</v>
      </c>
      <c r="O222" s="11" t="s">
        <v>1296</v>
      </c>
    </row>
    <row r="223" spans="1:15" s="13" customFormat="1">
      <c r="A223" s="10">
        <v>262000219</v>
      </c>
      <c r="B223" s="10" t="s">
        <v>354</v>
      </c>
      <c r="C223" s="10" t="s">
        <v>719</v>
      </c>
      <c r="D223" s="10" t="s">
        <v>1029</v>
      </c>
      <c r="E223" s="10" t="s">
        <v>139</v>
      </c>
      <c r="F223" s="30">
        <v>41000</v>
      </c>
      <c r="G223" s="30" t="s">
        <v>13</v>
      </c>
      <c r="H223" s="30" t="s">
        <v>13</v>
      </c>
      <c r="I223" s="30">
        <v>41000</v>
      </c>
      <c r="J223" s="30" t="s">
        <v>13</v>
      </c>
      <c r="K223" s="11" t="s">
        <v>14</v>
      </c>
      <c r="L223" s="11" t="s">
        <v>13</v>
      </c>
      <c r="M223" s="11" t="s">
        <v>13</v>
      </c>
      <c r="N223" s="10" t="s">
        <v>1265</v>
      </c>
      <c r="O223" s="11" t="s">
        <v>1296</v>
      </c>
    </row>
    <row r="224" spans="1:15" s="13" customFormat="1">
      <c r="A224" s="10">
        <v>262000220</v>
      </c>
      <c r="B224" s="10" t="s">
        <v>429</v>
      </c>
      <c r="C224" s="10" t="s">
        <v>720</v>
      </c>
      <c r="D224" s="10" t="s">
        <v>1030</v>
      </c>
      <c r="E224" s="10" t="s">
        <v>140</v>
      </c>
      <c r="F224" s="30">
        <v>41000</v>
      </c>
      <c r="G224" s="30" t="s">
        <v>13</v>
      </c>
      <c r="H224" s="30" t="s">
        <v>13</v>
      </c>
      <c r="I224" s="30">
        <v>41000</v>
      </c>
      <c r="J224" s="30" t="s">
        <v>13</v>
      </c>
      <c r="K224" s="11" t="s">
        <v>14</v>
      </c>
      <c r="L224" s="11" t="s">
        <v>13</v>
      </c>
      <c r="M224" s="11" t="s">
        <v>13</v>
      </c>
      <c r="N224" s="10" t="s">
        <v>1264</v>
      </c>
      <c r="O224" s="11" t="s">
        <v>1310</v>
      </c>
    </row>
    <row r="225" spans="1:15" s="13" customFormat="1">
      <c r="A225" s="10">
        <v>262000221</v>
      </c>
      <c r="B225" s="10" t="s">
        <v>429</v>
      </c>
      <c r="C225" s="10" t="s">
        <v>721</v>
      </c>
      <c r="D225" s="10" t="s">
        <v>1030</v>
      </c>
      <c r="E225" s="10" t="s">
        <v>140</v>
      </c>
      <c r="F225" s="30">
        <v>41000</v>
      </c>
      <c r="G225" s="30" t="s">
        <v>13</v>
      </c>
      <c r="H225" s="30" t="s">
        <v>13</v>
      </c>
      <c r="I225" s="30">
        <v>41000</v>
      </c>
      <c r="J225" s="30" t="s">
        <v>13</v>
      </c>
      <c r="K225" s="11" t="s">
        <v>14</v>
      </c>
      <c r="L225" s="11" t="s">
        <v>13</v>
      </c>
      <c r="M225" s="11" t="s">
        <v>13</v>
      </c>
      <c r="N225" s="10" t="s">
        <v>1265</v>
      </c>
      <c r="O225" s="11" t="s">
        <v>1310</v>
      </c>
    </row>
    <row r="226" spans="1:15" s="13" customFormat="1">
      <c r="A226" s="10">
        <v>262000222</v>
      </c>
      <c r="B226" s="10" t="s">
        <v>430</v>
      </c>
      <c r="C226" s="10" t="s">
        <v>722</v>
      </c>
      <c r="D226" s="10" t="s">
        <v>1031</v>
      </c>
      <c r="E226" s="10" t="s">
        <v>141</v>
      </c>
      <c r="F226" s="30">
        <v>41000</v>
      </c>
      <c r="G226" s="30" t="s">
        <v>13</v>
      </c>
      <c r="H226" s="30" t="s">
        <v>13</v>
      </c>
      <c r="I226" s="30">
        <v>41000</v>
      </c>
      <c r="J226" s="30" t="s">
        <v>13</v>
      </c>
      <c r="K226" s="11" t="s">
        <v>14</v>
      </c>
      <c r="L226" s="11" t="s">
        <v>13</v>
      </c>
      <c r="M226" s="11" t="s">
        <v>13</v>
      </c>
      <c r="N226" s="10" t="s">
        <v>1264</v>
      </c>
      <c r="O226" s="11" t="s">
        <v>1305</v>
      </c>
    </row>
    <row r="227" spans="1:15" s="13" customFormat="1">
      <c r="A227" s="10">
        <v>262000223</v>
      </c>
      <c r="B227" s="10" t="s">
        <v>427</v>
      </c>
      <c r="C227" s="10" t="s">
        <v>723</v>
      </c>
      <c r="D227" s="10" t="s">
        <v>1032</v>
      </c>
      <c r="E227" s="10" t="s">
        <v>142</v>
      </c>
      <c r="F227" s="30">
        <v>41000</v>
      </c>
      <c r="G227" s="30" t="s">
        <v>13</v>
      </c>
      <c r="H227" s="30" t="s">
        <v>13</v>
      </c>
      <c r="I227" s="30">
        <v>41000</v>
      </c>
      <c r="J227" s="30" t="s">
        <v>13</v>
      </c>
      <c r="K227" s="11" t="s">
        <v>14</v>
      </c>
      <c r="L227" s="11" t="s">
        <v>13</v>
      </c>
      <c r="M227" s="11" t="s">
        <v>13</v>
      </c>
      <c r="N227" s="10" t="s">
        <v>1264</v>
      </c>
      <c r="O227" s="11" t="s">
        <v>1287</v>
      </c>
    </row>
    <row r="228" spans="1:15" s="13" customFormat="1">
      <c r="A228" s="10">
        <v>262000224</v>
      </c>
      <c r="B228" s="10" t="s">
        <v>427</v>
      </c>
      <c r="C228" s="10" t="s">
        <v>143</v>
      </c>
      <c r="D228" s="10" t="s">
        <v>1032</v>
      </c>
      <c r="E228" s="10" t="s">
        <v>142</v>
      </c>
      <c r="F228" s="30">
        <v>41000</v>
      </c>
      <c r="G228" s="30" t="s">
        <v>13</v>
      </c>
      <c r="H228" s="30" t="s">
        <v>13</v>
      </c>
      <c r="I228" s="30">
        <v>41000</v>
      </c>
      <c r="J228" s="30" t="s">
        <v>13</v>
      </c>
      <c r="K228" s="11" t="s">
        <v>14</v>
      </c>
      <c r="L228" s="11" t="s">
        <v>13</v>
      </c>
      <c r="M228" s="11" t="s">
        <v>13</v>
      </c>
      <c r="N228" s="10" t="s">
        <v>1265</v>
      </c>
      <c r="O228" s="11" t="s">
        <v>1287</v>
      </c>
    </row>
    <row r="229" spans="1:15" s="13" customFormat="1">
      <c r="A229" s="10">
        <v>262000225</v>
      </c>
      <c r="B229" s="10" t="s">
        <v>431</v>
      </c>
      <c r="C229" s="10" t="s">
        <v>724</v>
      </c>
      <c r="D229" s="10" t="s">
        <v>1033</v>
      </c>
      <c r="E229" s="10" t="s">
        <v>144</v>
      </c>
      <c r="F229" s="30">
        <v>41000</v>
      </c>
      <c r="G229" s="30">
        <v>41456</v>
      </c>
      <c r="H229" s="30" t="s">
        <v>13</v>
      </c>
      <c r="I229" s="30">
        <v>41000</v>
      </c>
      <c r="J229" s="30" t="s">
        <v>13</v>
      </c>
      <c r="K229" s="11" t="s">
        <v>14</v>
      </c>
      <c r="L229" s="11" t="s">
        <v>13</v>
      </c>
      <c r="M229" s="11" t="s">
        <v>13</v>
      </c>
      <c r="N229" s="10" t="s">
        <v>1264</v>
      </c>
      <c r="O229" s="11" t="s">
        <v>1317</v>
      </c>
    </row>
    <row r="230" spans="1:15" s="13" customFormat="1">
      <c r="A230" s="10">
        <v>262000226</v>
      </c>
      <c r="B230" s="10" t="s">
        <v>431</v>
      </c>
      <c r="C230" s="10" t="s">
        <v>724</v>
      </c>
      <c r="D230" s="10" t="s">
        <v>1033</v>
      </c>
      <c r="E230" s="10" t="s">
        <v>144</v>
      </c>
      <c r="F230" s="30">
        <v>41000</v>
      </c>
      <c r="G230" s="30">
        <v>41456</v>
      </c>
      <c r="H230" s="30" t="s">
        <v>13</v>
      </c>
      <c r="I230" s="30">
        <v>41000</v>
      </c>
      <c r="J230" s="30" t="s">
        <v>13</v>
      </c>
      <c r="K230" s="11" t="s">
        <v>14</v>
      </c>
      <c r="L230" s="11" t="s">
        <v>13</v>
      </c>
      <c r="M230" s="11" t="s">
        <v>13</v>
      </c>
      <c r="N230" s="10" t="s">
        <v>1265</v>
      </c>
      <c r="O230" s="11" t="s">
        <v>1317</v>
      </c>
    </row>
    <row r="231" spans="1:15" s="13" customFormat="1">
      <c r="A231" s="10">
        <v>262000227</v>
      </c>
      <c r="B231" s="10" t="s">
        <v>432</v>
      </c>
      <c r="C231" s="10" t="s">
        <v>725</v>
      </c>
      <c r="D231" s="10" t="s">
        <v>1034</v>
      </c>
      <c r="E231" s="10" t="s">
        <v>145</v>
      </c>
      <c r="F231" s="30">
        <v>41000</v>
      </c>
      <c r="G231" s="30" t="s">
        <v>13</v>
      </c>
      <c r="H231" s="30" t="s">
        <v>13</v>
      </c>
      <c r="I231" s="30">
        <v>41000</v>
      </c>
      <c r="J231" s="30" t="s">
        <v>13</v>
      </c>
      <c r="K231" s="11" t="s">
        <v>14</v>
      </c>
      <c r="L231" s="11" t="s">
        <v>13</v>
      </c>
      <c r="M231" s="11" t="s">
        <v>13</v>
      </c>
      <c r="N231" s="10" t="s">
        <v>1266</v>
      </c>
      <c r="O231" s="11" t="s">
        <v>1303</v>
      </c>
    </row>
    <row r="232" spans="1:15" s="13" customFormat="1">
      <c r="A232" s="10">
        <v>262000228</v>
      </c>
      <c r="B232" s="10" t="s">
        <v>433</v>
      </c>
      <c r="C232" s="10" t="s">
        <v>726</v>
      </c>
      <c r="D232" s="10" t="s">
        <v>1035</v>
      </c>
      <c r="E232" s="10" t="s">
        <v>146</v>
      </c>
      <c r="F232" s="30">
        <v>41000</v>
      </c>
      <c r="G232" s="30" t="s">
        <v>13</v>
      </c>
      <c r="H232" s="30" t="s">
        <v>13</v>
      </c>
      <c r="I232" s="30">
        <v>41000</v>
      </c>
      <c r="J232" s="30" t="s">
        <v>13</v>
      </c>
      <c r="K232" s="11" t="s">
        <v>14</v>
      </c>
      <c r="L232" s="11" t="s">
        <v>13</v>
      </c>
      <c r="M232" s="11" t="s">
        <v>13</v>
      </c>
      <c r="N232" s="10" t="s">
        <v>1264</v>
      </c>
      <c r="O232" s="11" t="s">
        <v>1291</v>
      </c>
    </row>
    <row r="233" spans="1:15" s="13" customFormat="1">
      <c r="A233" s="10">
        <v>262000229</v>
      </c>
      <c r="B233" s="10" t="s">
        <v>431</v>
      </c>
      <c r="C233" s="10" t="s">
        <v>727</v>
      </c>
      <c r="D233" s="10" t="s">
        <v>1036</v>
      </c>
      <c r="E233" s="10" t="s">
        <v>147</v>
      </c>
      <c r="F233" s="30">
        <v>41000</v>
      </c>
      <c r="G233" s="30" t="s">
        <v>13</v>
      </c>
      <c r="H233" s="30" t="s">
        <v>13</v>
      </c>
      <c r="I233" s="30">
        <v>41000</v>
      </c>
      <c r="J233" s="30" t="s">
        <v>13</v>
      </c>
      <c r="K233" s="11" t="s">
        <v>14</v>
      </c>
      <c r="L233" s="11" t="s">
        <v>13</v>
      </c>
      <c r="M233" s="11" t="s">
        <v>13</v>
      </c>
      <c r="N233" s="10" t="s">
        <v>1264</v>
      </c>
      <c r="O233" s="11" t="s">
        <v>1286</v>
      </c>
    </row>
    <row r="234" spans="1:15" s="13" customFormat="1">
      <c r="A234" s="10">
        <v>262000230</v>
      </c>
      <c r="B234" s="10" t="s">
        <v>431</v>
      </c>
      <c r="C234" s="10" t="s">
        <v>728</v>
      </c>
      <c r="D234" s="10" t="s">
        <v>1036</v>
      </c>
      <c r="E234" s="10" t="s">
        <v>147</v>
      </c>
      <c r="F234" s="30">
        <v>41000</v>
      </c>
      <c r="G234" s="30" t="s">
        <v>13</v>
      </c>
      <c r="H234" s="30" t="s">
        <v>13</v>
      </c>
      <c r="I234" s="30">
        <v>41000</v>
      </c>
      <c r="J234" s="30" t="s">
        <v>13</v>
      </c>
      <c r="K234" s="11" t="s">
        <v>14</v>
      </c>
      <c r="L234" s="11" t="s">
        <v>13</v>
      </c>
      <c r="M234" s="11" t="s">
        <v>13</v>
      </c>
      <c r="N234" s="10" t="s">
        <v>1265</v>
      </c>
      <c r="O234" s="11" t="s">
        <v>1286</v>
      </c>
    </row>
    <row r="235" spans="1:15" s="13" customFormat="1">
      <c r="A235" s="10">
        <v>262000231</v>
      </c>
      <c r="B235" s="10" t="s">
        <v>431</v>
      </c>
      <c r="C235" s="10" t="s">
        <v>729</v>
      </c>
      <c r="D235" s="10" t="s">
        <v>1037</v>
      </c>
      <c r="E235" s="10" t="s">
        <v>148</v>
      </c>
      <c r="F235" s="30">
        <v>41000</v>
      </c>
      <c r="G235" s="30">
        <v>41456</v>
      </c>
      <c r="H235" s="30" t="s">
        <v>13</v>
      </c>
      <c r="I235" s="30">
        <v>41000</v>
      </c>
      <c r="J235" s="30" t="s">
        <v>13</v>
      </c>
      <c r="K235" s="11" t="s">
        <v>14</v>
      </c>
      <c r="L235" s="11" t="s">
        <v>13</v>
      </c>
      <c r="M235" s="11" t="s">
        <v>13</v>
      </c>
      <c r="N235" s="10" t="s">
        <v>1264</v>
      </c>
      <c r="O235" s="11" t="s">
        <v>1301</v>
      </c>
    </row>
    <row r="236" spans="1:15" s="13" customFormat="1">
      <c r="A236" s="10">
        <v>262000232</v>
      </c>
      <c r="B236" s="10" t="s">
        <v>431</v>
      </c>
      <c r="C236" s="10" t="s">
        <v>729</v>
      </c>
      <c r="D236" s="10" t="s">
        <v>1037</v>
      </c>
      <c r="E236" s="10" t="s">
        <v>148</v>
      </c>
      <c r="F236" s="30">
        <v>41000</v>
      </c>
      <c r="G236" s="30">
        <v>41456</v>
      </c>
      <c r="H236" s="30" t="s">
        <v>13</v>
      </c>
      <c r="I236" s="30">
        <v>41000</v>
      </c>
      <c r="J236" s="30" t="s">
        <v>13</v>
      </c>
      <c r="K236" s="11" t="s">
        <v>14</v>
      </c>
      <c r="L236" s="11" t="s">
        <v>13</v>
      </c>
      <c r="M236" s="11" t="s">
        <v>13</v>
      </c>
      <c r="N236" s="10" t="s">
        <v>1265</v>
      </c>
      <c r="O236" s="11" t="s">
        <v>1301</v>
      </c>
    </row>
    <row r="237" spans="1:15" s="13" customFormat="1">
      <c r="A237" s="10">
        <v>262000233</v>
      </c>
      <c r="B237" s="10" t="s">
        <v>431</v>
      </c>
      <c r="C237" s="10" t="s">
        <v>730</v>
      </c>
      <c r="D237" s="10" t="s">
        <v>1038</v>
      </c>
      <c r="E237" s="10" t="s">
        <v>149</v>
      </c>
      <c r="F237" s="30">
        <v>41000</v>
      </c>
      <c r="G237" s="30" t="s">
        <v>13</v>
      </c>
      <c r="H237" s="30" t="s">
        <v>13</v>
      </c>
      <c r="I237" s="30">
        <v>41000</v>
      </c>
      <c r="J237" s="30" t="s">
        <v>13</v>
      </c>
      <c r="K237" s="11" t="s">
        <v>14</v>
      </c>
      <c r="L237" s="11" t="s">
        <v>13</v>
      </c>
      <c r="M237" s="11" t="s">
        <v>13</v>
      </c>
      <c r="N237" s="10" t="s">
        <v>1264</v>
      </c>
      <c r="O237" s="11" t="s">
        <v>1304</v>
      </c>
    </row>
    <row r="238" spans="1:15" s="13" customFormat="1">
      <c r="A238" s="10">
        <v>262000234</v>
      </c>
      <c r="B238" s="10" t="s">
        <v>431</v>
      </c>
      <c r="C238" s="10" t="s">
        <v>730</v>
      </c>
      <c r="D238" s="10" t="s">
        <v>1038</v>
      </c>
      <c r="E238" s="10" t="s">
        <v>149</v>
      </c>
      <c r="F238" s="30">
        <v>41000</v>
      </c>
      <c r="G238" s="30" t="s">
        <v>13</v>
      </c>
      <c r="H238" s="30" t="s">
        <v>13</v>
      </c>
      <c r="I238" s="30">
        <v>41000</v>
      </c>
      <c r="J238" s="30" t="s">
        <v>13</v>
      </c>
      <c r="K238" s="11" t="s">
        <v>14</v>
      </c>
      <c r="L238" s="11" t="s">
        <v>13</v>
      </c>
      <c r="M238" s="11" t="s">
        <v>13</v>
      </c>
      <c r="N238" s="10" t="s">
        <v>1265</v>
      </c>
      <c r="O238" s="11" t="s">
        <v>1304</v>
      </c>
    </row>
    <row r="239" spans="1:15" s="13" customFormat="1">
      <c r="A239" s="10">
        <v>262000235</v>
      </c>
      <c r="B239" s="10" t="s">
        <v>431</v>
      </c>
      <c r="C239" s="10" t="s">
        <v>731</v>
      </c>
      <c r="D239" s="10" t="s">
        <v>1039</v>
      </c>
      <c r="E239" s="10" t="s">
        <v>150</v>
      </c>
      <c r="F239" s="30">
        <v>41000</v>
      </c>
      <c r="G239" s="30" t="s">
        <v>13</v>
      </c>
      <c r="H239" s="30" t="s">
        <v>13</v>
      </c>
      <c r="I239" s="30">
        <v>41000</v>
      </c>
      <c r="J239" s="30" t="s">
        <v>13</v>
      </c>
      <c r="K239" s="11" t="s">
        <v>14</v>
      </c>
      <c r="L239" s="11" t="s">
        <v>13</v>
      </c>
      <c r="M239" s="11" t="s">
        <v>13</v>
      </c>
      <c r="N239" s="10" t="s">
        <v>1264</v>
      </c>
      <c r="O239" s="11" t="s">
        <v>1303</v>
      </c>
    </row>
    <row r="240" spans="1:15" s="13" customFormat="1">
      <c r="A240" s="10">
        <v>262000236</v>
      </c>
      <c r="B240" s="10" t="s">
        <v>431</v>
      </c>
      <c r="C240" s="10" t="s">
        <v>731</v>
      </c>
      <c r="D240" s="10" t="s">
        <v>1039</v>
      </c>
      <c r="E240" s="10" t="s">
        <v>150</v>
      </c>
      <c r="F240" s="30">
        <v>41000</v>
      </c>
      <c r="G240" s="30" t="s">
        <v>13</v>
      </c>
      <c r="H240" s="30" t="s">
        <v>13</v>
      </c>
      <c r="I240" s="30">
        <v>41000</v>
      </c>
      <c r="J240" s="30" t="s">
        <v>13</v>
      </c>
      <c r="K240" s="11" t="s">
        <v>14</v>
      </c>
      <c r="L240" s="11" t="s">
        <v>13</v>
      </c>
      <c r="M240" s="11" t="s">
        <v>13</v>
      </c>
      <c r="N240" s="10" t="s">
        <v>1265</v>
      </c>
      <c r="O240" s="11" t="s">
        <v>1303</v>
      </c>
    </row>
    <row r="241" spans="1:15" s="13" customFormat="1">
      <c r="A241" s="10">
        <v>262000237</v>
      </c>
      <c r="B241" s="10" t="s">
        <v>431</v>
      </c>
      <c r="C241" s="10" t="s">
        <v>732</v>
      </c>
      <c r="D241" s="10" t="s">
        <v>1040</v>
      </c>
      <c r="E241" s="10" t="s">
        <v>151</v>
      </c>
      <c r="F241" s="30">
        <v>41000</v>
      </c>
      <c r="G241" s="30">
        <v>41000</v>
      </c>
      <c r="H241" s="30">
        <v>41000</v>
      </c>
      <c r="I241" s="30">
        <v>41541</v>
      </c>
      <c r="J241" s="30" t="s">
        <v>13</v>
      </c>
      <c r="K241" s="11" t="s">
        <v>14</v>
      </c>
      <c r="L241" s="11" t="s">
        <v>13</v>
      </c>
      <c r="M241" s="11" t="s">
        <v>13</v>
      </c>
      <c r="N241" s="10" t="s">
        <v>1263</v>
      </c>
      <c r="O241" s="11" t="s">
        <v>1304</v>
      </c>
    </row>
    <row r="242" spans="1:15" s="13" customFormat="1">
      <c r="A242" s="10">
        <v>262000238</v>
      </c>
      <c r="B242" s="10" t="s">
        <v>431</v>
      </c>
      <c r="C242" s="10" t="s">
        <v>732</v>
      </c>
      <c r="D242" s="10" t="s">
        <v>1040</v>
      </c>
      <c r="E242" s="10" t="s">
        <v>151</v>
      </c>
      <c r="F242" s="30">
        <v>41000</v>
      </c>
      <c r="G242" s="30">
        <v>41000</v>
      </c>
      <c r="H242" s="30">
        <v>41000</v>
      </c>
      <c r="I242" s="30">
        <v>41541</v>
      </c>
      <c r="J242" s="30" t="s">
        <v>13</v>
      </c>
      <c r="K242" s="11" t="s">
        <v>13</v>
      </c>
      <c r="L242" s="11" t="s">
        <v>14</v>
      </c>
      <c r="M242" s="11" t="s">
        <v>13</v>
      </c>
      <c r="N242" s="10" t="s">
        <v>1261</v>
      </c>
      <c r="O242" s="11" t="s">
        <v>1304</v>
      </c>
    </row>
    <row r="243" spans="1:15" s="13" customFormat="1">
      <c r="A243" s="10">
        <v>262000239</v>
      </c>
      <c r="B243" s="10" t="s">
        <v>431</v>
      </c>
      <c r="C243" s="10" t="s">
        <v>732</v>
      </c>
      <c r="D243" s="10" t="s">
        <v>1040</v>
      </c>
      <c r="E243" s="10" t="s">
        <v>151</v>
      </c>
      <c r="F243" s="30">
        <v>41000</v>
      </c>
      <c r="G243" s="30">
        <v>41000</v>
      </c>
      <c r="H243" s="30">
        <v>41000</v>
      </c>
      <c r="I243" s="30">
        <v>41541</v>
      </c>
      <c r="J243" s="30" t="s">
        <v>13</v>
      </c>
      <c r="K243" s="11" t="s">
        <v>13</v>
      </c>
      <c r="L243" s="11" t="s">
        <v>14</v>
      </c>
      <c r="M243" s="11" t="s">
        <v>13</v>
      </c>
      <c r="N243" s="10" t="s">
        <v>1262</v>
      </c>
      <c r="O243" s="11" t="s">
        <v>1304</v>
      </c>
    </row>
    <row r="244" spans="1:15" s="13" customFormat="1">
      <c r="A244" s="10">
        <v>262000240</v>
      </c>
      <c r="B244" s="10" t="s">
        <v>431</v>
      </c>
      <c r="C244" s="10" t="s">
        <v>733</v>
      </c>
      <c r="D244" s="10" t="s">
        <v>1041</v>
      </c>
      <c r="E244" s="10" t="s">
        <v>152</v>
      </c>
      <c r="F244" s="30">
        <v>41000</v>
      </c>
      <c r="G244" s="30">
        <v>41000</v>
      </c>
      <c r="H244" s="30">
        <v>41000</v>
      </c>
      <c r="I244" s="30">
        <v>41691</v>
      </c>
      <c r="J244" s="30" t="s">
        <v>13</v>
      </c>
      <c r="K244" s="11" t="s">
        <v>14</v>
      </c>
      <c r="L244" s="11" t="s">
        <v>13</v>
      </c>
      <c r="M244" s="11" t="s">
        <v>13</v>
      </c>
      <c r="N244" s="10" t="s">
        <v>1263</v>
      </c>
      <c r="O244" s="11" t="s">
        <v>1295</v>
      </c>
    </row>
    <row r="245" spans="1:15" s="13" customFormat="1">
      <c r="A245" s="10">
        <v>262000241</v>
      </c>
      <c r="B245" s="10" t="s">
        <v>431</v>
      </c>
      <c r="C245" s="10" t="s">
        <v>733</v>
      </c>
      <c r="D245" s="10" t="s">
        <v>1041</v>
      </c>
      <c r="E245" s="10" t="s">
        <v>152</v>
      </c>
      <c r="F245" s="30">
        <v>41000</v>
      </c>
      <c r="G245" s="30">
        <v>41000</v>
      </c>
      <c r="H245" s="30">
        <v>41000</v>
      </c>
      <c r="I245" s="30">
        <v>41691</v>
      </c>
      <c r="J245" s="30" t="s">
        <v>13</v>
      </c>
      <c r="K245" s="11" t="s">
        <v>13</v>
      </c>
      <c r="L245" s="11" t="s">
        <v>14</v>
      </c>
      <c r="M245" s="11" t="s">
        <v>13</v>
      </c>
      <c r="N245" s="10" t="s">
        <v>1261</v>
      </c>
      <c r="O245" s="11" t="s">
        <v>1295</v>
      </c>
    </row>
    <row r="246" spans="1:15" s="13" customFormat="1">
      <c r="A246" s="10">
        <v>262000242</v>
      </c>
      <c r="B246" s="10" t="s">
        <v>431</v>
      </c>
      <c r="C246" s="10" t="s">
        <v>734</v>
      </c>
      <c r="D246" s="10" t="s">
        <v>1037</v>
      </c>
      <c r="E246" s="10" t="s">
        <v>153</v>
      </c>
      <c r="F246" s="30">
        <v>41000</v>
      </c>
      <c r="G246" s="30">
        <v>41000</v>
      </c>
      <c r="H246" s="30" t="s">
        <v>13</v>
      </c>
      <c r="I246" s="30" t="s">
        <v>13</v>
      </c>
      <c r="J246" s="30" t="s">
        <v>13</v>
      </c>
      <c r="K246" s="11" t="s">
        <v>14</v>
      </c>
      <c r="L246" s="11" t="s">
        <v>13</v>
      </c>
      <c r="M246" s="11" t="s">
        <v>13</v>
      </c>
      <c r="N246" s="10" t="s">
        <v>1263</v>
      </c>
      <c r="O246" s="11" t="s">
        <v>1301</v>
      </c>
    </row>
    <row r="247" spans="1:15" s="13" customFormat="1">
      <c r="A247" s="10">
        <v>262000243</v>
      </c>
      <c r="B247" s="10" t="s">
        <v>431</v>
      </c>
      <c r="C247" s="10" t="s">
        <v>735</v>
      </c>
      <c r="D247" s="10" t="s">
        <v>1042</v>
      </c>
      <c r="E247" s="10" t="s">
        <v>154</v>
      </c>
      <c r="F247" s="30">
        <v>41000</v>
      </c>
      <c r="G247" s="30" t="s">
        <v>13</v>
      </c>
      <c r="H247" s="30">
        <v>41000</v>
      </c>
      <c r="I247" s="30" t="s">
        <v>13</v>
      </c>
      <c r="J247" s="30" t="s">
        <v>13</v>
      </c>
      <c r="K247" s="11" t="s">
        <v>14</v>
      </c>
      <c r="L247" s="11" t="s">
        <v>13</v>
      </c>
      <c r="M247" s="11" t="s">
        <v>13</v>
      </c>
      <c r="N247" s="10" t="s">
        <v>1276</v>
      </c>
      <c r="O247" s="11" t="s">
        <v>1301</v>
      </c>
    </row>
    <row r="248" spans="1:15" s="13" customFormat="1">
      <c r="A248" s="10">
        <v>262000244</v>
      </c>
      <c r="B248" s="10" t="s">
        <v>431</v>
      </c>
      <c r="C248" s="10" t="s">
        <v>736</v>
      </c>
      <c r="D248" s="10" t="s">
        <v>1043</v>
      </c>
      <c r="E248" s="10" t="s">
        <v>155</v>
      </c>
      <c r="F248" s="30">
        <v>41000</v>
      </c>
      <c r="G248" s="30">
        <v>41000</v>
      </c>
      <c r="H248" s="30">
        <v>41000</v>
      </c>
      <c r="I248" s="30" t="s">
        <v>13</v>
      </c>
      <c r="J248" s="30" t="s">
        <v>13</v>
      </c>
      <c r="K248" s="11" t="s">
        <v>14</v>
      </c>
      <c r="L248" s="11" t="s">
        <v>13</v>
      </c>
      <c r="M248" s="11" t="s">
        <v>13</v>
      </c>
      <c r="N248" s="10" t="s">
        <v>1263</v>
      </c>
      <c r="O248" s="11" t="s">
        <v>1310</v>
      </c>
    </row>
    <row r="249" spans="1:15" s="13" customFormat="1">
      <c r="A249" s="10">
        <v>262000245</v>
      </c>
      <c r="B249" s="10" t="s">
        <v>431</v>
      </c>
      <c r="C249" s="10" t="s">
        <v>736</v>
      </c>
      <c r="D249" s="10" t="s">
        <v>1043</v>
      </c>
      <c r="E249" s="10" t="s">
        <v>155</v>
      </c>
      <c r="F249" s="30">
        <v>41000</v>
      </c>
      <c r="G249" s="30">
        <v>41000</v>
      </c>
      <c r="H249" s="30">
        <v>41000</v>
      </c>
      <c r="I249" s="30" t="s">
        <v>13</v>
      </c>
      <c r="J249" s="30" t="s">
        <v>13</v>
      </c>
      <c r="K249" s="11" t="s">
        <v>13</v>
      </c>
      <c r="L249" s="11" t="s">
        <v>14</v>
      </c>
      <c r="M249" s="11" t="s">
        <v>13</v>
      </c>
      <c r="N249" s="10" t="s">
        <v>1261</v>
      </c>
      <c r="O249" s="11" t="s">
        <v>1310</v>
      </c>
    </row>
    <row r="250" spans="1:15" s="13" customFormat="1">
      <c r="A250" s="10">
        <v>262000246</v>
      </c>
      <c r="B250" s="10" t="s">
        <v>431</v>
      </c>
      <c r="C250" s="10" t="s">
        <v>737</v>
      </c>
      <c r="D250" s="10" t="s">
        <v>1039</v>
      </c>
      <c r="E250" s="10" t="s">
        <v>156</v>
      </c>
      <c r="F250" s="30">
        <v>41000</v>
      </c>
      <c r="G250" s="30" t="s">
        <v>13</v>
      </c>
      <c r="H250" s="30">
        <v>41000</v>
      </c>
      <c r="I250" s="30" t="s">
        <v>13</v>
      </c>
      <c r="J250" s="30" t="s">
        <v>13</v>
      </c>
      <c r="K250" s="11" t="s">
        <v>14</v>
      </c>
      <c r="L250" s="11" t="s">
        <v>13</v>
      </c>
      <c r="M250" s="11" t="s">
        <v>13</v>
      </c>
      <c r="N250" s="10" t="s">
        <v>1263</v>
      </c>
      <c r="O250" s="11" t="s">
        <v>1303</v>
      </c>
    </row>
    <row r="251" spans="1:15" s="13" customFormat="1">
      <c r="A251" s="10">
        <v>262000247</v>
      </c>
      <c r="B251" s="10" t="s">
        <v>431</v>
      </c>
      <c r="C251" s="10" t="s">
        <v>737</v>
      </c>
      <c r="D251" s="10" t="s">
        <v>1039</v>
      </c>
      <c r="E251" s="10" t="s">
        <v>156</v>
      </c>
      <c r="F251" s="30">
        <v>41000</v>
      </c>
      <c r="G251" s="30" t="s">
        <v>13</v>
      </c>
      <c r="H251" s="30">
        <v>41000</v>
      </c>
      <c r="I251" s="30" t="s">
        <v>13</v>
      </c>
      <c r="J251" s="30" t="s">
        <v>13</v>
      </c>
      <c r="K251" s="11" t="s">
        <v>13</v>
      </c>
      <c r="L251" s="11" t="s">
        <v>14</v>
      </c>
      <c r="M251" s="11" t="s">
        <v>13</v>
      </c>
      <c r="N251" s="10" t="s">
        <v>1261</v>
      </c>
      <c r="O251" s="11" t="s">
        <v>1303</v>
      </c>
    </row>
    <row r="252" spans="1:15" s="13" customFormat="1">
      <c r="A252" s="10">
        <v>262000248</v>
      </c>
      <c r="B252" s="10" t="s">
        <v>431</v>
      </c>
      <c r="C252" s="10" t="s">
        <v>737</v>
      </c>
      <c r="D252" s="10" t="s">
        <v>1039</v>
      </c>
      <c r="E252" s="10" t="s">
        <v>156</v>
      </c>
      <c r="F252" s="30">
        <v>41000</v>
      </c>
      <c r="G252" s="30" t="s">
        <v>13</v>
      </c>
      <c r="H252" s="30">
        <v>41000</v>
      </c>
      <c r="I252" s="30" t="s">
        <v>13</v>
      </c>
      <c r="J252" s="30" t="s">
        <v>13</v>
      </c>
      <c r="K252" s="11" t="s">
        <v>13</v>
      </c>
      <c r="L252" s="11" t="s">
        <v>14</v>
      </c>
      <c r="M252" s="11" t="s">
        <v>13</v>
      </c>
      <c r="N252" s="10" t="s">
        <v>1262</v>
      </c>
      <c r="O252" s="11" t="s">
        <v>1303</v>
      </c>
    </row>
    <row r="253" spans="1:15" s="13" customFormat="1">
      <c r="A253" s="10">
        <v>262000249</v>
      </c>
      <c r="B253" s="10" t="s">
        <v>431</v>
      </c>
      <c r="C253" s="10" t="s">
        <v>738</v>
      </c>
      <c r="D253" s="10" t="s">
        <v>1044</v>
      </c>
      <c r="E253" s="10" t="s">
        <v>157</v>
      </c>
      <c r="F253" s="30">
        <v>41000</v>
      </c>
      <c r="G253" s="30">
        <v>41000</v>
      </c>
      <c r="H253" s="30">
        <v>41000</v>
      </c>
      <c r="I253" s="30" t="s">
        <v>13</v>
      </c>
      <c r="J253" s="30" t="s">
        <v>13</v>
      </c>
      <c r="K253" s="11" t="s">
        <v>14</v>
      </c>
      <c r="L253" s="11" t="s">
        <v>13</v>
      </c>
      <c r="M253" s="11" t="s">
        <v>13</v>
      </c>
      <c r="N253" s="10" t="s">
        <v>1263</v>
      </c>
      <c r="O253" s="11" t="s">
        <v>1317</v>
      </c>
    </row>
    <row r="254" spans="1:15" s="13" customFormat="1">
      <c r="A254" s="10">
        <v>262000250</v>
      </c>
      <c r="B254" s="10" t="s">
        <v>431</v>
      </c>
      <c r="C254" s="10" t="s">
        <v>738</v>
      </c>
      <c r="D254" s="10" t="s">
        <v>1044</v>
      </c>
      <c r="E254" s="10" t="s">
        <v>157</v>
      </c>
      <c r="F254" s="30">
        <v>41000</v>
      </c>
      <c r="G254" s="30">
        <v>41000</v>
      </c>
      <c r="H254" s="30">
        <v>41000</v>
      </c>
      <c r="I254" s="30" t="s">
        <v>13</v>
      </c>
      <c r="J254" s="30" t="s">
        <v>13</v>
      </c>
      <c r="K254" s="11" t="s">
        <v>13</v>
      </c>
      <c r="L254" s="11" t="s">
        <v>14</v>
      </c>
      <c r="M254" s="11" t="s">
        <v>13</v>
      </c>
      <c r="N254" s="10" t="s">
        <v>1261</v>
      </c>
      <c r="O254" s="11" t="s">
        <v>1317</v>
      </c>
    </row>
    <row r="255" spans="1:15" s="13" customFormat="1">
      <c r="A255" s="10">
        <v>262000251</v>
      </c>
      <c r="B255" s="10" t="s">
        <v>431</v>
      </c>
      <c r="C255" s="10" t="s">
        <v>739</v>
      </c>
      <c r="D255" s="10" t="s">
        <v>1045</v>
      </c>
      <c r="E255" s="10" t="s">
        <v>158</v>
      </c>
      <c r="F255" s="30">
        <v>41000</v>
      </c>
      <c r="G255" s="30" t="s">
        <v>13</v>
      </c>
      <c r="H255" s="30">
        <v>41000</v>
      </c>
      <c r="I255" s="30" t="s">
        <v>13</v>
      </c>
      <c r="J255" s="30" t="s">
        <v>13</v>
      </c>
      <c r="K255" s="11" t="s">
        <v>14</v>
      </c>
      <c r="L255" s="11" t="s">
        <v>13</v>
      </c>
      <c r="M255" s="11" t="s">
        <v>13</v>
      </c>
      <c r="N255" s="10" t="s">
        <v>1263</v>
      </c>
      <c r="O255" s="11" t="s">
        <v>1286</v>
      </c>
    </row>
    <row r="256" spans="1:15" s="13" customFormat="1">
      <c r="A256" s="10">
        <v>262000252</v>
      </c>
      <c r="B256" s="10" t="s">
        <v>431</v>
      </c>
      <c r="C256" s="10" t="s">
        <v>739</v>
      </c>
      <c r="D256" s="10" t="s">
        <v>1045</v>
      </c>
      <c r="E256" s="10" t="s">
        <v>158</v>
      </c>
      <c r="F256" s="30">
        <v>41000</v>
      </c>
      <c r="G256" s="30" t="s">
        <v>13</v>
      </c>
      <c r="H256" s="30">
        <v>41000</v>
      </c>
      <c r="I256" s="30" t="s">
        <v>13</v>
      </c>
      <c r="J256" s="30" t="s">
        <v>13</v>
      </c>
      <c r="K256" s="11" t="s">
        <v>13</v>
      </c>
      <c r="L256" s="11" t="s">
        <v>14</v>
      </c>
      <c r="M256" s="11" t="s">
        <v>13</v>
      </c>
      <c r="N256" s="10" t="s">
        <v>1261</v>
      </c>
      <c r="O256" s="11" t="s">
        <v>1286</v>
      </c>
    </row>
    <row r="257" spans="1:15" s="13" customFormat="1">
      <c r="A257" s="10">
        <v>262000253</v>
      </c>
      <c r="B257" s="10" t="s">
        <v>431</v>
      </c>
      <c r="C257" s="10" t="s">
        <v>739</v>
      </c>
      <c r="D257" s="10" t="s">
        <v>1045</v>
      </c>
      <c r="E257" s="10" t="s">
        <v>158</v>
      </c>
      <c r="F257" s="30">
        <v>41000</v>
      </c>
      <c r="G257" s="30" t="s">
        <v>13</v>
      </c>
      <c r="H257" s="30">
        <v>41000</v>
      </c>
      <c r="I257" s="30" t="s">
        <v>13</v>
      </c>
      <c r="J257" s="30" t="s">
        <v>13</v>
      </c>
      <c r="K257" s="11" t="s">
        <v>13</v>
      </c>
      <c r="L257" s="11" t="s">
        <v>14</v>
      </c>
      <c r="M257" s="11" t="s">
        <v>13</v>
      </c>
      <c r="N257" s="10" t="s">
        <v>1262</v>
      </c>
      <c r="O257" s="11" t="s">
        <v>1286</v>
      </c>
    </row>
    <row r="258" spans="1:15" s="13" customFormat="1">
      <c r="A258" s="10">
        <v>262000254</v>
      </c>
      <c r="B258" s="10" t="s">
        <v>431</v>
      </c>
      <c r="C258" s="10" t="s">
        <v>740</v>
      </c>
      <c r="D258" s="10" t="s">
        <v>1046</v>
      </c>
      <c r="E258" s="10" t="s">
        <v>1223</v>
      </c>
      <c r="F258" s="30">
        <v>41000</v>
      </c>
      <c r="G258" s="30" t="s">
        <v>13</v>
      </c>
      <c r="H258" s="30">
        <v>41000</v>
      </c>
      <c r="I258" s="30">
        <v>41768</v>
      </c>
      <c r="J258" s="30" t="s">
        <v>13</v>
      </c>
      <c r="K258" s="11" t="s">
        <v>14</v>
      </c>
      <c r="L258" s="11" t="s">
        <v>13</v>
      </c>
      <c r="M258" s="11" t="s">
        <v>13</v>
      </c>
      <c r="N258" s="10" t="s">
        <v>1263</v>
      </c>
      <c r="O258" s="11" t="s">
        <v>1305</v>
      </c>
    </row>
    <row r="259" spans="1:15" s="13" customFormat="1">
      <c r="A259" s="10">
        <v>262000255</v>
      </c>
      <c r="B259" s="10" t="s">
        <v>431</v>
      </c>
      <c r="C259" s="10" t="s">
        <v>741</v>
      </c>
      <c r="D259" s="10" t="s">
        <v>1047</v>
      </c>
      <c r="E259" s="10" t="s">
        <v>159</v>
      </c>
      <c r="F259" s="30">
        <v>41000</v>
      </c>
      <c r="G259" s="30">
        <v>41745</v>
      </c>
      <c r="H259" s="30">
        <v>41745</v>
      </c>
      <c r="I259" s="30">
        <v>41745</v>
      </c>
      <c r="J259" s="30" t="s">
        <v>13</v>
      </c>
      <c r="K259" s="11" t="s">
        <v>13</v>
      </c>
      <c r="L259" s="11" t="s">
        <v>14</v>
      </c>
      <c r="M259" s="11" t="s">
        <v>13</v>
      </c>
      <c r="N259" s="10" t="s">
        <v>1261</v>
      </c>
      <c r="O259" s="11" t="s">
        <v>1287</v>
      </c>
    </row>
    <row r="260" spans="1:15" s="13" customFormat="1">
      <c r="A260" s="10">
        <v>262000256</v>
      </c>
      <c r="B260" s="10" t="s">
        <v>434</v>
      </c>
      <c r="C260" s="10" t="s">
        <v>742</v>
      </c>
      <c r="D260" s="10" t="s">
        <v>1048</v>
      </c>
      <c r="E260" s="10" t="s">
        <v>160</v>
      </c>
      <c r="F260" s="30">
        <v>41000</v>
      </c>
      <c r="G260" s="30">
        <v>41000</v>
      </c>
      <c r="H260" s="30" t="s">
        <v>13</v>
      </c>
      <c r="I260" s="30">
        <v>41000</v>
      </c>
      <c r="J260" s="30" t="s">
        <v>13</v>
      </c>
      <c r="K260" s="11" t="s">
        <v>14</v>
      </c>
      <c r="L260" s="11" t="s">
        <v>13</v>
      </c>
      <c r="M260" s="11" t="s">
        <v>13</v>
      </c>
      <c r="N260" s="10" t="s">
        <v>1274</v>
      </c>
      <c r="O260" s="11" t="s">
        <v>1290</v>
      </c>
    </row>
    <row r="261" spans="1:15" s="13" customFormat="1">
      <c r="A261" s="10">
        <v>262000257</v>
      </c>
      <c r="B261" s="10" t="s">
        <v>429</v>
      </c>
      <c r="C261" s="10" t="s">
        <v>743</v>
      </c>
      <c r="D261" s="10" t="s">
        <v>1049</v>
      </c>
      <c r="E261" s="10" t="s">
        <v>161</v>
      </c>
      <c r="F261" s="30">
        <v>41000</v>
      </c>
      <c r="G261" s="30" t="s">
        <v>13</v>
      </c>
      <c r="H261" s="30" t="s">
        <v>13</v>
      </c>
      <c r="I261" s="30">
        <v>41000</v>
      </c>
      <c r="J261" s="30" t="s">
        <v>13</v>
      </c>
      <c r="K261" s="11" t="s">
        <v>14</v>
      </c>
      <c r="L261" s="11" t="s">
        <v>13</v>
      </c>
      <c r="M261" s="11" t="s">
        <v>13</v>
      </c>
      <c r="N261" s="10" t="s">
        <v>1266</v>
      </c>
      <c r="O261" s="11" t="s">
        <v>1310</v>
      </c>
    </row>
    <row r="262" spans="1:15" s="13" customFormat="1">
      <c r="A262" s="10">
        <v>262000258</v>
      </c>
      <c r="B262" s="10" t="s">
        <v>429</v>
      </c>
      <c r="C262" s="10" t="s">
        <v>744</v>
      </c>
      <c r="D262" s="10" t="s">
        <v>1049</v>
      </c>
      <c r="E262" s="10" t="s">
        <v>161</v>
      </c>
      <c r="F262" s="30">
        <v>41000</v>
      </c>
      <c r="G262" s="30" t="s">
        <v>13</v>
      </c>
      <c r="H262" s="30" t="s">
        <v>13</v>
      </c>
      <c r="I262" s="30">
        <v>41000</v>
      </c>
      <c r="J262" s="30" t="s">
        <v>13</v>
      </c>
      <c r="K262" s="11" t="s">
        <v>14</v>
      </c>
      <c r="L262" s="11" t="s">
        <v>13</v>
      </c>
      <c r="M262" s="11" t="s">
        <v>13</v>
      </c>
      <c r="N262" s="10" t="s">
        <v>1265</v>
      </c>
      <c r="O262" s="11" t="s">
        <v>1310</v>
      </c>
    </row>
    <row r="263" spans="1:15" s="13" customFormat="1">
      <c r="A263" s="10">
        <v>262000259</v>
      </c>
      <c r="B263" s="10" t="s">
        <v>429</v>
      </c>
      <c r="C263" s="10" t="s">
        <v>745</v>
      </c>
      <c r="D263" s="10" t="s">
        <v>1050</v>
      </c>
      <c r="E263" s="10" t="s">
        <v>162</v>
      </c>
      <c r="F263" s="30">
        <v>41000</v>
      </c>
      <c r="G263" s="30" t="s">
        <v>13</v>
      </c>
      <c r="H263" s="30" t="s">
        <v>13</v>
      </c>
      <c r="I263" s="30">
        <v>41000</v>
      </c>
      <c r="J263" s="30" t="s">
        <v>13</v>
      </c>
      <c r="K263" s="11" t="s">
        <v>14</v>
      </c>
      <c r="L263" s="11" t="s">
        <v>13</v>
      </c>
      <c r="M263" s="11" t="s">
        <v>13</v>
      </c>
      <c r="N263" s="10" t="s">
        <v>1264</v>
      </c>
      <c r="O263" s="11" t="s">
        <v>1310</v>
      </c>
    </row>
    <row r="264" spans="1:15" s="13" customFormat="1">
      <c r="A264" s="10">
        <v>262000260</v>
      </c>
      <c r="B264" s="10" t="s">
        <v>429</v>
      </c>
      <c r="C264" s="10" t="s">
        <v>746</v>
      </c>
      <c r="D264" s="10" t="s">
        <v>1050</v>
      </c>
      <c r="E264" s="10" t="s">
        <v>162</v>
      </c>
      <c r="F264" s="30">
        <v>41000</v>
      </c>
      <c r="G264" s="30" t="s">
        <v>13</v>
      </c>
      <c r="H264" s="30" t="s">
        <v>13</v>
      </c>
      <c r="I264" s="30">
        <v>41000</v>
      </c>
      <c r="J264" s="30" t="s">
        <v>13</v>
      </c>
      <c r="K264" s="11" t="s">
        <v>14</v>
      </c>
      <c r="L264" s="11" t="s">
        <v>13</v>
      </c>
      <c r="M264" s="11" t="s">
        <v>13</v>
      </c>
      <c r="N264" s="10" t="s">
        <v>1265</v>
      </c>
      <c r="O264" s="11" t="s">
        <v>1310</v>
      </c>
    </row>
    <row r="265" spans="1:15" s="13" customFormat="1">
      <c r="A265" s="10">
        <v>262000261</v>
      </c>
      <c r="B265" s="10" t="s">
        <v>435</v>
      </c>
      <c r="C265" s="10" t="s">
        <v>747</v>
      </c>
      <c r="D265" s="10" t="s">
        <v>1051</v>
      </c>
      <c r="E265" s="10" t="s">
        <v>163</v>
      </c>
      <c r="F265" s="30">
        <v>41000</v>
      </c>
      <c r="G265" s="30" t="s">
        <v>13</v>
      </c>
      <c r="H265" s="30" t="s">
        <v>13</v>
      </c>
      <c r="I265" s="30">
        <v>41000</v>
      </c>
      <c r="J265" s="30" t="s">
        <v>13</v>
      </c>
      <c r="K265" s="11" t="s">
        <v>14</v>
      </c>
      <c r="L265" s="11" t="s">
        <v>13</v>
      </c>
      <c r="M265" s="11" t="s">
        <v>13</v>
      </c>
      <c r="N265" s="10" t="s">
        <v>1264</v>
      </c>
      <c r="O265" s="11" t="s">
        <v>1290</v>
      </c>
    </row>
    <row r="266" spans="1:15" s="13" customFormat="1">
      <c r="A266" s="10">
        <v>262000262</v>
      </c>
      <c r="B266" s="10" t="s">
        <v>435</v>
      </c>
      <c r="C266" s="10" t="s">
        <v>747</v>
      </c>
      <c r="D266" s="10" t="s">
        <v>1051</v>
      </c>
      <c r="E266" s="10" t="s">
        <v>163</v>
      </c>
      <c r="F266" s="30">
        <v>41000</v>
      </c>
      <c r="G266" s="30" t="s">
        <v>13</v>
      </c>
      <c r="H266" s="30" t="s">
        <v>13</v>
      </c>
      <c r="I266" s="30">
        <v>41000</v>
      </c>
      <c r="J266" s="30" t="s">
        <v>13</v>
      </c>
      <c r="K266" s="11" t="s">
        <v>14</v>
      </c>
      <c r="L266" s="11" t="s">
        <v>13</v>
      </c>
      <c r="M266" s="11" t="s">
        <v>13</v>
      </c>
      <c r="N266" s="10" t="s">
        <v>1265</v>
      </c>
      <c r="O266" s="11" t="s">
        <v>1290</v>
      </c>
    </row>
    <row r="267" spans="1:15" s="13" customFormat="1">
      <c r="A267" s="10">
        <v>262000263</v>
      </c>
      <c r="B267" s="10" t="s">
        <v>436</v>
      </c>
      <c r="C267" s="10" t="s">
        <v>748</v>
      </c>
      <c r="D267" s="10" t="s">
        <v>1052</v>
      </c>
      <c r="E267" s="10" t="s">
        <v>164</v>
      </c>
      <c r="F267" s="30">
        <v>41000</v>
      </c>
      <c r="G267" s="30" t="s">
        <v>13</v>
      </c>
      <c r="H267" s="30" t="s">
        <v>13</v>
      </c>
      <c r="I267" s="30">
        <v>41000</v>
      </c>
      <c r="J267" s="30" t="s">
        <v>13</v>
      </c>
      <c r="K267" s="11" t="s">
        <v>14</v>
      </c>
      <c r="L267" s="11" t="s">
        <v>13</v>
      </c>
      <c r="M267" s="11" t="s">
        <v>13</v>
      </c>
      <c r="N267" s="10" t="s">
        <v>1264</v>
      </c>
      <c r="O267" s="11" t="s">
        <v>1310</v>
      </c>
    </row>
    <row r="268" spans="1:15" s="13" customFormat="1">
      <c r="A268" s="10">
        <v>262000264</v>
      </c>
      <c r="B268" s="10" t="s">
        <v>436</v>
      </c>
      <c r="C268" s="10" t="s">
        <v>748</v>
      </c>
      <c r="D268" s="10" t="s">
        <v>1052</v>
      </c>
      <c r="E268" s="10" t="s">
        <v>164</v>
      </c>
      <c r="F268" s="30">
        <v>41000</v>
      </c>
      <c r="G268" s="30" t="s">
        <v>13</v>
      </c>
      <c r="H268" s="30" t="s">
        <v>13</v>
      </c>
      <c r="I268" s="30">
        <v>41000</v>
      </c>
      <c r="J268" s="30" t="s">
        <v>13</v>
      </c>
      <c r="K268" s="11" t="s">
        <v>14</v>
      </c>
      <c r="L268" s="11" t="s">
        <v>13</v>
      </c>
      <c r="M268" s="11" t="s">
        <v>13</v>
      </c>
      <c r="N268" s="10" t="s">
        <v>1265</v>
      </c>
      <c r="O268" s="11" t="s">
        <v>1310</v>
      </c>
    </row>
    <row r="269" spans="1:15" s="13" customFormat="1">
      <c r="A269" s="10">
        <v>262000265</v>
      </c>
      <c r="B269" s="10" t="s">
        <v>437</v>
      </c>
      <c r="C269" s="10" t="s">
        <v>749</v>
      </c>
      <c r="D269" s="10" t="s">
        <v>1053</v>
      </c>
      <c r="E269" s="10" t="s">
        <v>165</v>
      </c>
      <c r="F269" s="30">
        <v>41000</v>
      </c>
      <c r="G269" s="30">
        <v>41000</v>
      </c>
      <c r="H269" s="30" t="s">
        <v>13</v>
      </c>
      <c r="I269" s="30">
        <v>41000</v>
      </c>
      <c r="J269" s="30" t="s">
        <v>13</v>
      </c>
      <c r="K269" s="11" t="s">
        <v>14</v>
      </c>
      <c r="L269" s="11" t="s">
        <v>13</v>
      </c>
      <c r="M269" s="11" t="s">
        <v>13</v>
      </c>
      <c r="N269" s="10" t="s">
        <v>1264</v>
      </c>
      <c r="O269" s="11" t="s">
        <v>1298</v>
      </c>
    </row>
    <row r="270" spans="1:15" s="13" customFormat="1">
      <c r="A270" s="10">
        <v>262000266</v>
      </c>
      <c r="B270" s="10" t="s">
        <v>437</v>
      </c>
      <c r="C270" s="10" t="s">
        <v>750</v>
      </c>
      <c r="D270" s="10" t="s">
        <v>1053</v>
      </c>
      <c r="E270" s="10" t="s">
        <v>165</v>
      </c>
      <c r="F270" s="30">
        <v>41000</v>
      </c>
      <c r="G270" s="30">
        <v>41000</v>
      </c>
      <c r="H270" s="30" t="s">
        <v>13</v>
      </c>
      <c r="I270" s="30">
        <v>41000</v>
      </c>
      <c r="J270" s="30" t="s">
        <v>13</v>
      </c>
      <c r="K270" s="11" t="s">
        <v>14</v>
      </c>
      <c r="L270" s="11" t="s">
        <v>13</v>
      </c>
      <c r="M270" s="11" t="s">
        <v>13</v>
      </c>
      <c r="N270" s="10" t="s">
        <v>1265</v>
      </c>
      <c r="O270" s="11" t="s">
        <v>1298</v>
      </c>
    </row>
    <row r="271" spans="1:15" s="13" customFormat="1">
      <c r="A271" s="10">
        <v>262000267</v>
      </c>
      <c r="B271" s="10" t="s">
        <v>438</v>
      </c>
      <c r="C271" s="10" t="s">
        <v>751</v>
      </c>
      <c r="D271" s="10" t="s">
        <v>1054</v>
      </c>
      <c r="E271" s="10" t="s">
        <v>166</v>
      </c>
      <c r="F271" s="30">
        <v>41000</v>
      </c>
      <c r="G271" s="30" t="s">
        <v>13</v>
      </c>
      <c r="H271" s="30" t="s">
        <v>13</v>
      </c>
      <c r="I271" s="30">
        <v>41000</v>
      </c>
      <c r="J271" s="30" t="s">
        <v>13</v>
      </c>
      <c r="K271" s="11" t="s">
        <v>14</v>
      </c>
      <c r="L271" s="11" t="s">
        <v>13</v>
      </c>
      <c r="M271" s="11" t="s">
        <v>13</v>
      </c>
      <c r="N271" s="10" t="s">
        <v>1264</v>
      </c>
      <c r="O271" s="11" t="s">
        <v>1299</v>
      </c>
    </row>
    <row r="272" spans="1:15" s="13" customFormat="1">
      <c r="A272" s="10">
        <v>262000268</v>
      </c>
      <c r="B272" s="10" t="s">
        <v>438</v>
      </c>
      <c r="C272" s="10" t="s">
        <v>752</v>
      </c>
      <c r="D272" s="10" t="s">
        <v>1054</v>
      </c>
      <c r="E272" s="10" t="s">
        <v>166</v>
      </c>
      <c r="F272" s="30">
        <v>41000</v>
      </c>
      <c r="G272" s="30" t="s">
        <v>13</v>
      </c>
      <c r="H272" s="30" t="s">
        <v>13</v>
      </c>
      <c r="I272" s="30">
        <v>41000</v>
      </c>
      <c r="J272" s="30" t="s">
        <v>13</v>
      </c>
      <c r="K272" s="11" t="s">
        <v>14</v>
      </c>
      <c r="L272" s="11" t="s">
        <v>13</v>
      </c>
      <c r="M272" s="11" t="s">
        <v>13</v>
      </c>
      <c r="N272" s="10" t="s">
        <v>1265</v>
      </c>
      <c r="O272" s="11" t="s">
        <v>1299</v>
      </c>
    </row>
    <row r="273" spans="1:15" s="13" customFormat="1">
      <c r="A273" s="10">
        <v>262000269</v>
      </c>
      <c r="B273" s="10" t="s">
        <v>439</v>
      </c>
      <c r="C273" s="10" t="s">
        <v>753</v>
      </c>
      <c r="D273" s="10" t="s">
        <v>1055</v>
      </c>
      <c r="E273" s="10" t="s">
        <v>167</v>
      </c>
      <c r="F273" s="30">
        <v>41000</v>
      </c>
      <c r="G273" s="30" t="s">
        <v>13</v>
      </c>
      <c r="H273" s="30" t="s">
        <v>13</v>
      </c>
      <c r="I273" s="30">
        <v>41000</v>
      </c>
      <c r="J273" s="30" t="s">
        <v>13</v>
      </c>
      <c r="K273" s="11" t="s">
        <v>14</v>
      </c>
      <c r="L273" s="11" t="s">
        <v>13</v>
      </c>
      <c r="M273" s="11" t="s">
        <v>13</v>
      </c>
      <c r="N273" s="10" t="s">
        <v>1264</v>
      </c>
      <c r="O273" s="11" t="s">
        <v>1299</v>
      </c>
    </row>
    <row r="274" spans="1:15" s="13" customFormat="1">
      <c r="A274" s="10">
        <v>262000270</v>
      </c>
      <c r="B274" s="10" t="s">
        <v>439</v>
      </c>
      <c r="C274" s="10" t="s">
        <v>754</v>
      </c>
      <c r="D274" s="10" t="s">
        <v>1055</v>
      </c>
      <c r="E274" s="10" t="s">
        <v>167</v>
      </c>
      <c r="F274" s="30">
        <v>41000</v>
      </c>
      <c r="G274" s="30" t="s">
        <v>13</v>
      </c>
      <c r="H274" s="30" t="s">
        <v>13</v>
      </c>
      <c r="I274" s="30">
        <v>41000</v>
      </c>
      <c r="J274" s="30" t="s">
        <v>13</v>
      </c>
      <c r="K274" s="11" t="s">
        <v>14</v>
      </c>
      <c r="L274" s="11" t="s">
        <v>13</v>
      </c>
      <c r="M274" s="11" t="s">
        <v>13</v>
      </c>
      <c r="N274" s="10" t="s">
        <v>1265</v>
      </c>
      <c r="O274" s="11" t="s">
        <v>1299</v>
      </c>
    </row>
    <row r="275" spans="1:15" s="13" customFormat="1">
      <c r="A275" s="10">
        <v>262000271</v>
      </c>
      <c r="B275" s="10" t="s">
        <v>440</v>
      </c>
      <c r="C275" s="10" t="s">
        <v>755</v>
      </c>
      <c r="D275" s="10" t="s">
        <v>1056</v>
      </c>
      <c r="E275" s="10" t="s">
        <v>168</v>
      </c>
      <c r="F275" s="30">
        <v>41000</v>
      </c>
      <c r="G275" s="30" t="s">
        <v>13</v>
      </c>
      <c r="H275" s="30" t="s">
        <v>13</v>
      </c>
      <c r="I275" s="30">
        <v>41000</v>
      </c>
      <c r="J275" s="30" t="s">
        <v>13</v>
      </c>
      <c r="K275" s="11" t="s">
        <v>14</v>
      </c>
      <c r="L275" s="11" t="s">
        <v>13</v>
      </c>
      <c r="M275" s="11" t="s">
        <v>13</v>
      </c>
      <c r="N275" s="10" t="s">
        <v>1264</v>
      </c>
      <c r="O275" s="11" t="s">
        <v>1290</v>
      </c>
    </row>
    <row r="276" spans="1:15" s="13" customFormat="1">
      <c r="A276" s="10">
        <v>262000272</v>
      </c>
      <c r="B276" s="10" t="s">
        <v>440</v>
      </c>
      <c r="C276" s="10" t="s">
        <v>756</v>
      </c>
      <c r="D276" s="10" t="s">
        <v>1056</v>
      </c>
      <c r="E276" s="10" t="s">
        <v>168</v>
      </c>
      <c r="F276" s="30">
        <v>41000</v>
      </c>
      <c r="G276" s="30" t="s">
        <v>13</v>
      </c>
      <c r="H276" s="30" t="s">
        <v>13</v>
      </c>
      <c r="I276" s="30">
        <v>41000</v>
      </c>
      <c r="J276" s="30" t="s">
        <v>13</v>
      </c>
      <c r="K276" s="11" t="s">
        <v>14</v>
      </c>
      <c r="L276" s="11" t="s">
        <v>13</v>
      </c>
      <c r="M276" s="11" t="s">
        <v>13</v>
      </c>
      <c r="N276" s="10" t="s">
        <v>1265</v>
      </c>
      <c r="O276" s="11" t="s">
        <v>1290</v>
      </c>
    </row>
    <row r="277" spans="1:15" s="13" customFormat="1">
      <c r="A277" s="10">
        <v>262000273</v>
      </c>
      <c r="B277" s="10" t="s">
        <v>441</v>
      </c>
      <c r="C277" s="10" t="s">
        <v>757</v>
      </c>
      <c r="D277" s="10" t="s">
        <v>1057</v>
      </c>
      <c r="E277" s="10" t="s">
        <v>169</v>
      </c>
      <c r="F277" s="30">
        <v>41000</v>
      </c>
      <c r="G277" s="30" t="s">
        <v>13</v>
      </c>
      <c r="H277" s="30" t="s">
        <v>13</v>
      </c>
      <c r="I277" s="30">
        <v>41000</v>
      </c>
      <c r="J277" s="30" t="s">
        <v>13</v>
      </c>
      <c r="K277" s="11" t="s">
        <v>14</v>
      </c>
      <c r="L277" s="11" t="s">
        <v>13</v>
      </c>
      <c r="M277" s="11" t="s">
        <v>13</v>
      </c>
      <c r="N277" s="10" t="s">
        <v>1264</v>
      </c>
      <c r="O277" s="11" t="s">
        <v>1306</v>
      </c>
    </row>
    <row r="278" spans="1:15" s="13" customFormat="1">
      <c r="A278" s="10">
        <v>262000274</v>
      </c>
      <c r="B278" s="10" t="s">
        <v>441</v>
      </c>
      <c r="C278" s="10" t="s">
        <v>758</v>
      </c>
      <c r="D278" s="10" t="s">
        <v>1057</v>
      </c>
      <c r="E278" s="10" t="s">
        <v>169</v>
      </c>
      <c r="F278" s="30">
        <v>41000</v>
      </c>
      <c r="G278" s="30" t="s">
        <v>13</v>
      </c>
      <c r="H278" s="30" t="s">
        <v>13</v>
      </c>
      <c r="I278" s="30">
        <v>41000</v>
      </c>
      <c r="J278" s="30" t="s">
        <v>13</v>
      </c>
      <c r="K278" s="11" t="s">
        <v>14</v>
      </c>
      <c r="L278" s="11" t="s">
        <v>13</v>
      </c>
      <c r="M278" s="11" t="s">
        <v>13</v>
      </c>
      <c r="N278" s="10" t="s">
        <v>1265</v>
      </c>
      <c r="O278" s="11" t="s">
        <v>1306</v>
      </c>
    </row>
    <row r="279" spans="1:15" s="13" customFormat="1">
      <c r="A279" s="10">
        <v>262000275</v>
      </c>
      <c r="B279" s="10" t="s">
        <v>442</v>
      </c>
      <c r="C279" s="10" t="s">
        <v>759</v>
      </c>
      <c r="D279" s="10" t="s">
        <v>1058</v>
      </c>
      <c r="E279" s="10" t="s">
        <v>170</v>
      </c>
      <c r="F279" s="30">
        <v>41000</v>
      </c>
      <c r="G279" s="30">
        <v>41000</v>
      </c>
      <c r="H279" s="30">
        <v>41000</v>
      </c>
      <c r="I279" s="30">
        <v>41000</v>
      </c>
      <c r="J279" s="30">
        <v>41000</v>
      </c>
      <c r="K279" s="11" t="s">
        <v>13</v>
      </c>
      <c r="L279" s="11" t="s">
        <v>14</v>
      </c>
      <c r="M279" s="11" t="s">
        <v>13</v>
      </c>
      <c r="N279" s="10" t="s">
        <v>1261</v>
      </c>
      <c r="O279" s="11" t="s">
        <v>1310</v>
      </c>
    </row>
    <row r="280" spans="1:15" s="13" customFormat="1">
      <c r="A280" s="10">
        <v>262000276</v>
      </c>
      <c r="B280" s="10" t="s">
        <v>442</v>
      </c>
      <c r="C280" s="10" t="s">
        <v>759</v>
      </c>
      <c r="D280" s="10" t="s">
        <v>1058</v>
      </c>
      <c r="E280" s="10" t="s">
        <v>170</v>
      </c>
      <c r="F280" s="30">
        <v>41000</v>
      </c>
      <c r="G280" s="30">
        <v>41000</v>
      </c>
      <c r="H280" s="30">
        <v>41000</v>
      </c>
      <c r="I280" s="30">
        <v>41000</v>
      </c>
      <c r="J280" s="30">
        <v>41000</v>
      </c>
      <c r="K280" s="11" t="s">
        <v>13</v>
      </c>
      <c r="L280" s="11" t="s">
        <v>14</v>
      </c>
      <c r="M280" s="11" t="s">
        <v>13</v>
      </c>
      <c r="N280" s="10" t="s">
        <v>1262</v>
      </c>
      <c r="O280" s="11" t="s">
        <v>1310</v>
      </c>
    </row>
    <row r="281" spans="1:15" s="13" customFormat="1">
      <c r="A281" s="10">
        <v>262000277</v>
      </c>
      <c r="B281" s="10" t="s">
        <v>443</v>
      </c>
      <c r="C281" s="10" t="s">
        <v>760</v>
      </c>
      <c r="D281" s="10" t="s">
        <v>1059</v>
      </c>
      <c r="E281" s="10" t="s">
        <v>171</v>
      </c>
      <c r="F281" s="30">
        <v>41000</v>
      </c>
      <c r="G281" s="30">
        <v>41000</v>
      </c>
      <c r="H281" s="30">
        <v>41000</v>
      </c>
      <c r="I281" s="30" t="s">
        <v>13</v>
      </c>
      <c r="J281" s="30" t="s">
        <v>13</v>
      </c>
      <c r="K281" s="11" t="s">
        <v>14</v>
      </c>
      <c r="L281" s="11" t="s">
        <v>13</v>
      </c>
      <c r="M281" s="11" t="s">
        <v>13</v>
      </c>
      <c r="N281" s="10" t="s">
        <v>1263</v>
      </c>
      <c r="O281" s="11" t="s">
        <v>1298</v>
      </c>
    </row>
    <row r="282" spans="1:15" s="13" customFormat="1">
      <c r="A282" s="10">
        <v>262000278</v>
      </c>
      <c r="B282" s="10" t="s">
        <v>443</v>
      </c>
      <c r="C282" s="10" t="s">
        <v>760</v>
      </c>
      <c r="D282" s="10" t="s">
        <v>1059</v>
      </c>
      <c r="E282" s="10" t="s">
        <v>171</v>
      </c>
      <c r="F282" s="30">
        <v>41000</v>
      </c>
      <c r="G282" s="30">
        <v>41000</v>
      </c>
      <c r="H282" s="30">
        <v>41000</v>
      </c>
      <c r="I282" s="30" t="s">
        <v>13</v>
      </c>
      <c r="J282" s="30" t="s">
        <v>13</v>
      </c>
      <c r="K282" s="11" t="s">
        <v>13</v>
      </c>
      <c r="L282" s="11" t="s">
        <v>14</v>
      </c>
      <c r="M282" s="11" t="s">
        <v>13</v>
      </c>
      <c r="N282" s="10" t="s">
        <v>1261</v>
      </c>
      <c r="O282" s="11" t="s">
        <v>1298</v>
      </c>
    </row>
    <row r="283" spans="1:15" s="13" customFormat="1">
      <c r="A283" s="10">
        <v>262000279</v>
      </c>
      <c r="B283" s="10" t="s">
        <v>443</v>
      </c>
      <c r="C283" s="10" t="s">
        <v>760</v>
      </c>
      <c r="D283" s="10" t="s">
        <v>1059</v>
      </c>
      <c r="E283" s="10" t="s">
        <v>171</v>
      </c>
      <c r="F283" s="30">
        <v>41000</v>
      </c>
      <c r="G283" s="30">
        <v>41000</v>
      </c>
      <c r="H283" s="30">
        <v>41000</v>
      </c>
      <c r="I283" s="30" t="s">
        <v>13</v>
      </c>
      <c r="J283" s="30" t="s">
        <v>13</v>
      </c>
      <c r="K283" s="11" t="s">
        <v>13</v>
      </c>
      <c r="L283" s="11" t="s">
        <v>14</v>
      </c>
      <c r="M283" s="11" t="s">
        <v>13</v>
      </c>
      <c r="N283" s="10" t="s">
        <v>1262</v>
      </c>
      <c r="O283" s="11" t="s">
        <v>1298</v>
      </c>
    </row>
    <row r="284" spans="1:15" s="13" customFormat="1">
      <c r="A284" s="10">
        <v>262000280</v>
      </c>
      <c r="B284" s="10" t="s">
        <v>444</v>
      </c>
      <c r="C284" s="10" t="s">
        <v>761</v>
      </c>
      <c r="D284" s="10" t="s">
        <v>1060</v>
      </c>
      <c r="E284" s="10" t="s">
        <v>172</v>
      </c>
      <c r="F284" s="30">
        <v>41000</v>
      </c>
      <c r="G284" s="30">
        <v>41000</v>
      </c>
      <c r="H284" s="30" t="s">
        <v>13</v>
      </c>
      <c r="I284" s="30">
        <v>41000</v>
      </c>
      <c r="J284" s="30" t="s">
        <v>13</v>
      </c>
      <c r="K284" s="11" t="s">
        <v>14</v>
      </c>
      <c r="L284" s="11" t="s">
        <v>13</v>
      </c>
      <c r="M284" s="11" t="s">
        <v>13</v>
      </c>
      <c r="N284" s="10" t="s">
        <v>1263</v>
      </c>
      <c r="O284" s="11" t="s">
        <v>1301</v>
      </c>
    </row>
    <row r="285" spans="1:15" s="13" customFormat="1">
      <c r="A285" s="10">
        <v>262000281</v>
      </c>
      <c r="B285" s="10" t="s">
        <v>444</v>
      </c>
      <c r="C285" s="10" t="s">
        <v>761</v>
      </c>
      <c r="D285" s="10" t="s">
        <v>1061</v>
      </c>
      <c r="E285" s="10" t="s">
        <v>172</v>
      </c>
      <c r="F285" s="30">
        <v>41000</v>
      </c>
      <c r="G285" s="30">
        <v>41000</v>
      </c>
      <c r="H285" s="30" t="s">
        <v>13</v>
      </c>
      <c r="I285" s="30">
        <v>41000</v>
      </c>
      <c r="J285" s="30" t="s">
        <v>13</v>
      </c>
      <c r="K285" s="11" t="s">
        <v>13</v>
      </c>
      <c r="L285" s="11" t="s">
        <v>14</v>
      </c>
      <c r="M285" s="11" t="s">
        <v>13</v>
      </c>
      <c r="N285" s="10" t="s">
        <v>1261</v>
      </c>
      <c r="O285" s="11" t="s">
        <v>1301</v>
      </c>
    </row>
    <row r="286" spans="1:15" s="13" customFormat="1">
      <c r="A286" s="10">
        <v>262000282</v>
      </c>
      <c r="B286" s="10" t="s">
        <v>444</v>
      </c>
      <c r="C286" s="10" t="s">
        <v>761</v>
      </c>
      <c r="D286" s="10" t="s">
        <v>1061</v>
      </c>
      <c r="E286" s="10" t="s">
        <v>172</v>
      </c>
      <c r="F286" s="30">
        <v>41000</v>
      </c>
      <c r="G286" s="30">
        <v>41000</v>
      </c>
      <c r="H286" s="30" t="s">
        <v>13</v>
      </c>
      <c r="I286" s="30">
        <v>41000</v>
      </c>
      <c r="J286" s="30" t="s">
        <v>13</v>
      </c>
      <c r="K286" s="11" t="s">
        <v>13</v>
      </c>
      <c r="L286" s="11" t="s">
        <v>14</v>
      </c>
      <c r="M286" s="11" t="s">
        <v>13</v>
      </c>
      <c r="N286" s="10" t="s">
        <v>1262</v>
      </c>
      <c r="O286" s="11" t="s">
        <v>1301</v>
      </c>
    </row>
    <row r="287" spans="1:15" s="13" customFormat="1">
      <c r="A287" s="10">
        <v>262000283</v>
      </c>
      <c r="B287" s="10" t="s">
        <v>350</v>
      </c>
      <c r="C287" s="10" t="s">
        <v>173</v>
      </c>
      <c r="D287" s="10" t="s">
        <v>921</v>
      </c>
      <c r="E287" s="10" t="s">
        <v>174</v>
      </c>
      <c r="F287" s="30">
        <v>41000</v>
      </c>
      <c r="G287" s="30">
        <v>41000</v>
      </c>
      <c r="H287" s="30">
        <v>41000</v>
      </c>
      <c r="I287" s="30" t="s">
        <v>13</v>
      </c>
      <c r="J287" s="30" t="s">
        <v>13</v>
      </c>
      <c r="K287" s="11" t="s">
        <v>14</v>
      </c>
      <c r="L287" s="11" t="s">
        <v>13</v>
      </c>
      <c r="M287" s="11" t="s">
        <v>13</v>
      </c>
      <c r="N287" s="10" t="s">
        <v>1263</v>
      </c>
      <c r="O287" s="11" t="s">
        <v>1288</v>
      </c>
    </row>
    <row r="288" spans="1:15" s="13" customFormat="1">
      <c r="A288" s="10">
        <v>262000284</v>
      </c>
      <c r="B288" s="10" t="s">
        <v>445</v>
      </c>
      <c r="C288" s="10" t="s">
        <v>762</v>
      </c>
      <c r="D288" s="10" t="s">
        <v>1062</v>
      </c>
      <c r="E288" s="10" t="s">
        <v>175</v>
      </c>
      <c r="F288" s="30">
        <v>41000</v>
      </c>
      <c r="G288" s="30">
        <v>41000</v>
      </c>
      <c r="H288" s="30">
        <v>41000</v>
      </c>
      <c r="I288" s="30" t="s">
        <v>13</v>
      </c>
      <c r="J288" s="30" t="s">
        <v>13</v>
      </c>
      <c r="K288" s="11" t="s">
        <v>13</v>
      </c>
      <c r="L288" s="11" t="s">
        <v>14</v>
      </c>
      <c r="M288" s="11" t="s">
        <v>13</v>
      </c>
      <c r="N288" s="10" t="s">
        <v>1261</v>
      </c>
      <c r="O288" s="11" t="s">
        <v>1287</v>
      </c>
    </row>
    <row r="289" spans="1:15" s="13" customFormat="1">
      <c r="A289" s="10">
        <v>262000285</v>
      </c>
      <c r="B289" s="10" t="s">
        <v>445</v>
      </c>
      <c r="C289" s="10" t="s">
        <v>762</v>
      </c>
      <c r="D289" s="10" t="s">
        <v>1062</v>
      </c>
      <c r="E289" s="10" t="s">
        <v>175</v>
      </c>
      <c r="F289" s="30">
        <v>41000</v>
      </c>
      <c r="G289" s="30">
        <v>41000</v>
      </c>
      <c r="H289" s="30">
        <v>41000</v>
      </c>
      <c r="I289" s="30" t="s">
        <v>13</v>
      </c>
      <c r="J289" s="30" t="s">
        <v>13</v>
      </c>
      <c r="K289" s="11" t="s">
        <v>13</v>
      </c>
      <c r="L289" s="11" t="s">
        <v>14</v>
      </c>
      <c r="M289" s="11" t="s">
        <v>13</v>
      </c>
      <c r="N289" s="10" t="s">
        <v>1262</v>
      </c>
      <c r="O289" s="11" t="s">
        <v>1287</v>
      </c>
    </row>
    <row r="290" spans="1:15" s="13" customFormat="1">
      <c r="A290" s="10">
        <v>262000286</v>
      </c>
      <c r="B290" s="10" t="s">
        <v>446</v>
      </c>
      <c r="C290" s="10" t="s">
        <v>763</v>
      </c>
      <c r="D290" s="10" t="s">
        <v>1063</v>
      </c>
      <c r="E290" s="10" t="s">
        <v>176</v>
      </c>
      <c r="F290" s="30">
        <v>41000</v>
      </c>
      <c r="G290" s="30" t="s">
        <v>13</v>
      </c>
      <c r="H290" s="30" t="s">
        <v>13</v>
      </c>
      <c r="I290" s="30" t="s">
        <v>13</v>
      </c>
      <c r="J290" s="30" t="s">
        <v>13</v>
      </c>
      <c r="K290" s="11" t="s">
        <v>13</v>
      </c>
      <c r="L290" s="11" t="s">
        <v>14</v>
      </c>
      <c r="M290" s="11" t="s">
        <v>13</v>
      </c>
      <c r="N290" s="10" t="s">
        <v>1272</v>
      </c>
      <c r="O290" s="11" t="s">
        <v>1307</v>
      </c>
    </row>
    <row r="291" spans="1:15" s="13" customFormat="1">
      <c r="A291" s="10">
        <v>262000287</v>
      </c>
      <c r="B291" s="10" t="s">
        <v>446</v>
      </c>
      <c r="C291" s="10" t="s">
        <v>177</v>
      </c>
      <c r="D291" s="10" t="s">
        <v>1063</v>
      </c>
      <c r="E291" s="10" t="s">
        <v>178</v>
      </c>
      <c r="F291" s="30">
        <v>41000</v>
      </c>
      <c r="G291" s="30" t="s">
        <v>13</v>
      </c>
      <c r="H291" s="30" t="s">
        <v>13</v>
      </c>
      <c r="I291" s="30" t="s">
        <v>13</v>
      </c>
      <c r="J291" s="30" t="s">
        <v>13</v>
      </c>
      <c r="K291" s="11" t="s">
        <v>13</v>
      </c>
      <c r="L291" s="11" t="s">
        <v>14</v>
      </c>
      <c r="M291" s="11" t="s">
        <v>13</v>
      </c>
      <c r="N291" s="10" t="s">
        <v>1261</v>
      </c>
      <c r="O291" s="11" t="s">
        <v>1307</v>
      </c>
    </row>
    <row r="292" spans="1:15" s="13" customFormat="1">
      <c r="A292" s="10">
        <v>262000288</v>
      </c>
      <c r="B292" s="10" t="s">
        <v>446</v>
      </c>
      <c r="C292" s="10" t="s">
        <v>177</v>
      </c>
      <c r="D292" s="10" t="s">
        <v>1063</v>
      </c>
      <c r="E292" s="10" t="s">
        <v>178</v>
      </c>
      <c r="F292" s="30">
        <v>41000</v>
      </c>
      <c r="G292" s="30" t="s">
        <v>13</v>
      </c>
      <c r="H292" s="30" t="s">
        <v>13</v>
      </c>
      <c r="I292" s="30" t="s">
        <v>13</v>
      </c>
      <c r="J292" s="30" t="s">
        <v>13</v>
      </c>
      <c r="K292" s="11" t="s">
        <v>13</v>
      </c>
      <c r="L292" s="11" t="s">
        <v>14</v>
      </c>
      <c r="M292" s="11" t="s">
        <v>13</v>
      </c>
      <c r="N292" s="10" t="s">
        <v>1262</v>
      </c>
      <c r="O292" s="11" t="s">
        <v>1307</v>
      </c>
    </row>
    <row r="293" spans="1:15" s="14" customFormat="1">
      <c r="A293" s="10">
        <v>262000289</v>
      </c>
      <c r="B293" s="10" t="s">
        <v>447</v>
      </c>
      <c r="C293" s="10" t="s">
        <v>764</v>
      </c>
      <c r="D293" s="10" t="s">
        <v>1064</v>
      </c>
      <c r="E293" s="10" t="s">
        <v>179</v>
      </c>
      <c r="F293" s="30">
        <v>41000</v>
      </c>
      <c r="G293" s="30" t="s">
        <v>13</v>
      </c>
      <c r="H293" s="30">
        <v>41000</v>
      </c>
      <c r="I293" s="30" t="s">
        <v>13</v>
      </c>
      <c r="J293" s="30" t="s">
        <v>13</v>
      </c>
      <c r="K293" s="11" t="s">
        <v>14</v>
      </c>
      <c r="L293" s="11" t="s">
        <v>13</v>
      </c>
      <c r="M293" s="11" t="s">
        <v>13</v>
      </c>
      <c r="N293" s="10" t="s">
        <v>1263</v>
      </c>
      <c r="O293" s="11" t="s">
        <v>1295</v>
      </c>
    </row>
    <row r="294" spans="1:15" s="14" customFormat="1">
      <c r="A294" s="10">
        <v>262000290</v>
      </c>
      <c r="B294" s="10" t="s">
        <v>447</v>
      </c>
      <c r="C294" s="10" t="s">
        <v>764</v>
      </c>
      <c r="D294" s="10" t="s">
        <v>1064</v>
      </c>
      <c r="E294" s="10" t="s">
        <v>179</v>
      </c>
      <c r="F294" s="30">
        <v>41000</v>
      </c>
      <c r="G294" s="30" t="s">
        <v>13</v>
      </c>
      <c r="H294" s="30">
        <v>41000</v>
      </c>
      <c r="I294" s="30" t="s">
        <v>13</v>
      </c>
      <c r="J294" s="30" t="s">
        <v>13</v>
      </c>
      <c r="K294" s="11" t="s">
        <v>13</v>
      </c>
      <c r="L294" s="11" t="s">
        <v>14</v>
      </c>
      <c r="M294" s="11" t="s">
        <v>13</v>
      </c>
      <c r="N294" s="10" t="s">
        <v>1261</v>
      </c>
      <c r="O294" s="11" t="s">
        <v>1295</v>
      </c>
    </row>
    <row r="295" spans="1:15" s="13" customFormat="1">
      <c r="A295" s="10">
        <v>262000291</v>
      </c>
      <c r="B295" s="10" t="s">
        <v>448</v>
      </c>
      <c r="C295" s="10" t="s">
        <v>448</v>
      </c>
      <c r="D295" s="10" t="s">
        <v>1065</v>
      </c>
      <c r="E295" s="10" t="s">
        <v>180</v>
      </c>
      <c r="F295" s="30">
        <v>41000</v>
      </c>
      <c r="G295" s="30">
        <v>41000</v>
      </c>
      <c r="H295" s="30" t="s">
        <v>13</v>
      </c>
      <c r="I295" s="30">
        <v>41000</v>
      </c>
      <c r="J295" s="30">
        <v>41000</v>
      </c>
      <c r="K295" s="11" t="s">
        <v>13</v>
      </c>
      <c r="L295" s="11" t="s">
        <v>13</v>
      </c>
      <c r="M295" s="11" t="s">
        <v>14</v>
      </c>
      <c r="N295" s="10" t="s">
        <v>1275</v>
      </c>
      <c r="O295" s="11" t="s">
        <v>1288</v>
      </c>
    </row>
    <row r="296" spans="1:15" s="13" customFormat="1">
      <c r="A296" s="10">
        <v>262000292</v>
      </c>
      <c r="B296" s="10" t="s">
        <v>449</v>
      </c>
      <c r="C296" s="10" t="s">
        <v>449</v>
      </c>
      <c r="D296" s="10" t="s">
        <v>1066</v>
      </c>
      <c r="E296" s="10" t="s">
        <v>181</v>
      </c>
      <c r="F296" s="30">
        <v>41000</v>
      </c>
      <c r="G296" s="30">
        <v>41000</v>
      </c>
      <c r="H296" s="30" t="s">
        <v>13</v>
      </c>
      <c r="I296" s="30">
        <v>41000</v>
      </c>
      <c r="J296" s="30">
        <v>41000</v>
      </c>
      <c r="K296" s="11" t="s">
        <v>13</v>
      </c>
      <c r="L296" s="11" t="s">
        <v>13</v>
      </c>
      <c r="M296" s="11" t="s">
        <v>14</v>
      </c>
      <c r="N296" s="10" t="s">
        <v>1275</v>
      </c>
      <c r="O296" s="11" t="s">
        <v>1290</v>
      </c>
    </row>
    <row r="297" spans="1:15" s="13" customFormat="1">
      <c r="A297" s="10">
        <v>262000293</v>
      </c>
      <c r="B297" s="10" t="s">
        <v>431</v>
      </c>
      <c r="C297" s="10" t="s">
        <v>765</v>
      </c>
      <c r="D297" s="10" t="s">
        <v>1067</v>
      </c>
      <c r="E297" s="10" t="s">
        <v>182</v>
      </c>
      <c r="F297" s="30">
        <v>41000</v>
      </c>
      <c r="G297" s="30" t="s">
        <v>13</v>
      </c>
      <c r="H297" s="30" t="s">
        <v>13</v>
      </c>
      <c r="I297" s="30">
        <v>41000</v>
      </c>
      <c r="J297" s="30" t="s">
        <v>13</v>
      </c>
      <c r="K297" s="11" t="s">
        <v>14</v>
      </c>
      <c r="L297" s="11" t="s">
        <v>13</v>
      </c>
      <c r="M297" s="11" t="s">
        <v>13</v>
      </c>
      <c r="N297" s="10" t="s">
        <v>1264</v>
      </c>
      <c r="O297" s="11" t="s">
        <v>1317</v>
      </c>
    </row>
    <row r="298" spans="1:15" s="13" customFormat="1">
      <c r="A298" s="10">
        <v>262000294</v>
      </c>
      <c r="B298" s="10" t="s">
        <v>431</v>
      </c>
      <c r="C298" s="10" t="s">
        <v>765</v>
      </c>
      <c r="D298" s="10" t="s">
        <v>1067</v>
      </c>
      <c r="E298" s="10" t="s">
        <v>182</v>
      </c>
      <c r="F298" s="30">
        <v>41000</v>
      </c>
      <c r="G298" s="30" t="s">
        <v>13</v>
      </c>
      <c r="H298" s="30" t="s">
        <v>13</v>
      </c>
      <c r="I298" s="30">
        <v>41000</v>
      </c>
      <c r="J298" s="30" t="s">
        <v>13</v>
      </c>
      <c r="K298" s="11" t="s">
        <v>14</v>
      </c>
      <c r="L298" s="11" t="s">
        <v>13</v>
      </c>
      <c r="M298" s="11" t="s">
        <v>13</v>
      </c>
      <c r="N298" s="10" t="s">
        <v>1265</v>
      </c>
      <c r="O298" s="11" t="s">
        <v>1317</v>
      </c>
    </row>
    <row r="299" spans="1:15" s="13" customFormat="1">
      <c r="A299" s="10">
        <v>262000295</v>
      </c>
      <c r="B299" s="10" t="s">
        <v>450</v>
      </c>
      <c r="C299" s="10" t="s">
        <v>766</v>
      </c>
      <c r="D299" s="10" t="s">
        <v>1068</v>
      </c>
      <c r="E299" s="10" t="s">
        <v>183</v>
      </c>
      <c r="F299" s="30">
        <v>41000</v>
      </c>
      <c r="G299" s="30">
        <v>41000</v>
      </c>
      <c r="H299" s="30" t="s">
        <v>13</v>
      </c>
      <c r="I299" s="30">
        <v>41000</v>
      </c>
      <c r="J299" s="30" t="s">
        <v>13</v>
      </c>
      <c r="K299" s="11" t="s">
        <v>14</v>
      </c>
      <c r="L299" s="11" t="s">
        <v>13</v>
      </c>
      <c r="M299" s="11" t="s">
        <v>13</v>
      </c>
      <c r="N299" s="10" t="s">
        <v>1265</v>
      </c>
      <c r="O299" s="11" t="s">
        <v>1304</v>
      </c>
    </row>
    <row r="300" spans="1:15" s="13" customFormat="1">
      <c r="A300" s="10">
        <v>262000296</v>
      </c>
      <c r="B300" s="10" t="s">
        <v>451</v>
      </c>
      <c r="C300" s="10" t="s">
        <v>767</v>
      </c>
      <c r="D300" s="10" t="s">
        <v>1069</v>
      </c>
      <c r="E300" s="10" t="s">
        <v>184</v>
      </c>
      <c r="F300" s="30">
        <v>41000</v>
      </c>
      <c r="G300" s="30" t="s">
        <v>13</v>
      </c>
      <c r="H300" s="30" t="s">
        <v>13</v>
      </c>
      <c r="I300" s="30">
        <v>41000</v>
      </c>
      <c r="J300" s="30" t="s">
        <v>13</v>
      </c>
      <c r="K300" s="11" t="s">
        <v>14</v>
      </c>
      <c r="L300" s="11" t="s">
        <v>13</v>
      </c>
      <c r="M300" s="11" t="s">
        <v>13</v>
      </c>
      <c r="N300" s="10" t="s">
        <v>1264</v>
      </c>
      <c r="O300" s="11" t="s">
        <v>1310</v>
      </c>
    </row>
    <row r="301" spans="1:15" s="13" customFormat="1">
      <c r="A301" s="10">
        <v>262000297</v>
      </c>
      <c r="B301" s="10" t="s">
        <v>451</v>
      </c>
      <c r="C301" s="10" t="s">
        <v>768</v>
      </c>
      <c r="D301" s="10" t="s">
        <v>1069</v>
      </c>
      <c r="E301" s="10" t="s">
        <v>184</v>
      </c>
      <c r="F301" s="30">
        <v>41000</v>
      </c>
      <c r="G301" s="30" t="s">
        <v>13</v>
      </c>
      <c r="H301" s="30" t="s">
        <v>13</v>
      </c>
      <c r="I301" s="30">
        <v>41000</v>
      </c>
      <c r="J301" s="30" t="s">
        <v>13</v>
      </c>
      <c r="K301" s="11" t="s">
        <v>14</v>
      </c>
      <c r="L301" s="11" t="s">
        <v>13</v>
      </c>
      <c r="M301" s="11" t="s">
        <v>13</v>
      </c>
      <c r="N301" s="10" t="s">
        <v>1265</v>
      </c>
      <c r="O301" s="11" t="s">
        <v>1310</v>
      </c>
    </row>
    <row r="302" spans="1:15" s="13" customFormat="1">
      <c r="A302" s="10">
        <v>262000298</v>
      </c>
      <c r="B302" s="10" t="s">
        <v>452</v>
      </c>
      <c r="C302" s="10" t="s">
        <v>769</v>
      </c>
      <c r="D302" s="10" t="s">
        <v>1070</v>
      </c>
      <c r="E302" s="10" t="s">
        <v>185</v>
      </c>
      <c r="F302" s="30">
        <v>41000</v>
      </c>
      <c r="G302" s="30" t="s">
        <v>13</v>
      </c>
      <c r="H302" s="30" t="s">
        <v>13</v>
      </c>
      <c r="I302" s="30">
        <v>41000</v>
      </c>
      <c r="J302" s="30" t="s">
        <v>13</v>
      </c>
      <c r="K302" s="11" t="s">
        <v>14</v>
      </c>
      <c r="L302" s="11" t="s">
        <v>13</v>
      </c>
      <c r="M302" s="11" t="s">
        <v>13</v>
      </c>
      <c r="N302" s="10" t="s">
        <v>1264</v>
      </c>
      <c r="O302" s="11" t="s">
        <v>1288</v>
      </c>
    </row>
    <row r="303" spans="1:15" s="13" customFormat="1">
      <c r="A303" s="10">
        <v>262000299</v>
      </c>
      <c r="B303" s="10" t="s">
        <v>452</v>
      </c>
      <c r="C303" s="10" t="s">
        <v>769</v>
      </c>
      <c r="D303" s="10" t="s">
        <v>1070</v>
      </c>
      <c r="E303" s="10" t="s">
        <v>185</v>
      </c>
      <c r="F303" s="30">
        <v>41000</v>
      </c>
      <c r="G303" s="30" t="s">
        <v>13</v>
      </c>
      <c r="H303" s="30" t="s">
        <v>13</v>
      </c>
      <c r="I303" s="30">
        <v>41000</v>
      </c>
      <c r="J303" s="30" t="s">
        <v>13</v>
      </c>
      <c r="K303" s="11" t="s">
        <v>14</v>
      </c>
      <c r="L303" s="11" t="s">
        <v>13</v>
      </c>
      <c r="M303" s="11" t="s">
        <v>13</v>
      </c>
      <c r="N303" s="10" t="s">
        <v>1265</v>
      </c>
      <c r="O303" s="11" t="s">
        <v>1288</v>
      </c>
    </row>
    <row r="304" spans="1:15" s="13" customFormat="1">
      <c r="A304" s="10">
        <v>262000300</v>
      </c>
      <c r="B304" s="10" t="s">
        <v>453</v>
      </c>
      <c r="C304" s="10" t="s">
        <v>770</v>
      </c>
      <c r="D304" s="10" t="s">
        <v>1071</v>
      </c>
      <c r="E304" s="10" t="s">
        <v>186</v>
      </c>
      <c r="F304" s="30">
        <v>41000</v>
      </c>
      <c r="G304" s="30" t="s">
        <v>13</v>
      </c>
      <c r="H304" s="30" t="s">
        <v>13</v>
      </c>
      <c r="I304" s="30">
        <v>41000</v>
      </c>
      <c r="J304" s="30" t="s">
        <v>13</v>
      </c>
      <c r="K304" s="11" t="s">
        <v>14</v>
      </c>
      <c r="L304" s="11" t="s">
        <v>13</v>
      </c>
      <c r="M304" s="11" t="s">
        <v>13</v>
      </c>
      <c r="N304" s="10" t="s">
        <v>1264</v>
      </c>
      <c r="O304" s="11" t="s">
        <v>1291</v>
      </c>
    </row>
    <row r="305" spans="1:15" s="13" customFormat="1">
      <c r="A305" s="10">
        <v>262000301</v>
      </c>
      <c r="B305" s="10" t="s">
        <v>453</v>
      </c>
      <c r="C305" s="10" t="s">
        <v>770</v>
      </c>
      <c r="D305" s="10" t="s">
        <v>1071</v>
      </c>
      <c r="E305" s="10" t="s">
        <v>186</v>
      </c>
      <c r="F305" s="30">
        <v>41000</v>
      </c>
      <c r="G305" s="30" t="s">
        <v>13</v>
      </c>
      <c r="H305" s="30" t="s">
        <v>13</v>
      </c>
      <c r="I305" s="30">
        <v>41000</v>
      </c>
      <c r="J305" s="30" t="s">
        <v>13</v>
      </c>
      <c r="K305" s="11" t="s">
        <v>14</v>
      </c>
      <c r="L305" s="11" t="s">
        <v>13</v>
      </c>
      <c r="M305" s="11" t="s">
        <v>13</v>
      </c>
      <c r="N305" s="10" t="s">
        <v>1265</v>
      </c>
      <c r="O305" s="11" t="s">
        <v>1291</v>
      </c>
    </row>
    <row r="306" spans="1:15" s="13" customFormat="1">
      <c r="A306" s="10">
        <v>262000302</v>
      </c>
      <c r="B306" s="10" t="s">
        <v>454</v>
      </c>
      <c r="C306" s="10" t="s">
        <v>771</v>
      </c>
      <c r="D306" s="10" t="s">
        <v>1072</v>
      </c>
      <c r="E306" s="10" t="s">
        <v>187</v>
      </c>
      <c r="F306" s="30">
        <v>41000</v>
      </c>
      <c r="G306" s="30" t="s">
        <v>13</v>
      </c>
      <c r="H306" s="30" t="s">
        <v>13</v>
      </c>
      <c r="I306" s="30">
        <v>41000</v>
      </c>
      <c r="J306" s="30" t="s">
        <v>13</v>
      </c>
      <c r="K306" s="11" t="s">
        <v>14</v>
      </c>
      <c r="L306" s="11" t="s">
        <v>13</v>
      </c>
      <c r="M306" s="11" t="s">
        <v>13</v>
      </c>
      <c r="N306" s="10" t="s">
        <v>1264</v>
      </c>
      <c r="O306" s="11" t="s">
        <v>1302</v>
      </c>
    </row>
    <row r="307" spans="1:15" s="13" customFormat="1">
      <c r="A307" s="10">
        <v>262000303</v>
      </c>
      <c r="B307" s="10" t="s">
        <v>454</v>
      </c>
      <c r="C307" s="10" t="s">
        <v>771</v>
      </c>
      <c r="D307" s="10" t="s">
        <v>1072</v>
      </c>
      <c r="E307" s="10" t="s">
        <v>187</v>
      </c>
      <c r="F307" s="30">
        <v>41000</v>
      </c>
      <c r="G307" s="30" t="s">
        <v>13</v>
      </c>
      <c r="H307" s="30" t="s">
        <v>13</v>
      </c>
      <c r="I307" s="30">
        <v>41000</v>
      </c>
      <c r="J307" s="30" t="s">
        <v>13</v>
      </c>
      <c r="K307" s="11" t="s">
        <v>14</v>
      </c>
      <c r="L307" s="11" t="s">
        <v>13</v>
      </c>
      <c r="M307" s="11" t="s">
        <v>13</v>
      </c>
      <c r="N307" s="10" t="s">
        <v>1265</v>
      </c>
      <c r="O307" s="11" t="s">
        <v>1302</v>
      </c>
    </row>
    <row r="308" spans="1:15" s="13" customFormat="1">
      <c r="A308" s="10">
        <v>262000304</v>
      </c>
      <c r="B308" s="10" t="s">
        <v>455</v>
      </c>
      <c r="C308" s="10" t="s">
        <v>188</v>
      </c>
      <c r="D308" s="10" t="s">
        <v>1073</v>
      </c>
      <c r="E308" s="10" t="s">
        <v>189</v>
      </c>
      <c r="F308" s="30">
        <v>41000</v>
      </c>
      <c r="G308" s="30">
        <v>41000</v>
      </c>
      <c r="H308" s="30">
        <v>41000</v>
      </c>
      <c r="I308" s="30">
        <v>41000</v>
      </c>
      <c r="J308" s="30">
        <v>41000</v>
      </c>
      <c r="K308" s="11" t="s">
        <v>14</v>
      </c>
      <c r="L308" s="11" t="s">
        <v>13</v>
      </c>
      <c r="M308" s="11" t="s">
        <v>13</v>
      </c>
      <c r="N308" s="10" t="s">
        <v>1263</v>
      </c>
      <c r="O308" s="11" t="s">
        <v>1309</v>
      </c>
    </row>
    <row r="309" spans="1:15" s="13" customFormat="1">
      <c r="A309" s="10">
        <v>262000305</v>
      </c>
      <c r="B309" s="10" t="s">
        <v>455</v>
      </c>
      <c r="C309" s="10" t="s">
        <v>188</v>
      </c>
      <c r="D309" s="10" t="s">
        <v>1073</v>
      </c>
      <c r="E309" s="10" t="s">
        <v>189</v>
      </c>
      <c r="F309" s="30">
        <v>41000</v>
      </c>
      <c r="G309" s="30">
        <v>41000</v>
      </c>
      <c r="H309" s="30">
        <v>41000</v>
      </c>
      <c r="I309" s="30">
        <v>41000</v>
      </c>
      <c r="J309" s="30">
        <v>41000</v>
      </c>
      <c r="K309" s="11" t="s">
        <v>13</v>
      </c>
      <c r="L309" s="11" t="s">
        <v>14</v>
      </c>
      <c r="M309" s="11" t="s">
        <v>13</v>
      </c>
      <c r="N309" s="10" t="s">
        <v>1261</v>
      </c>
      <c r="O309" s="11" t="s">
        <v>1309</v>
      </c>
    </row>
    <row r="310" spans="1:15" s="13" customFormat="1">
      <c r="A310" s="10">
        <v>262000306</v>
      </c>
      <c r="B310" s="10" t="s">
        <v>455</v>
      </c>
      <c r="C310" s="10" t="s">
        <v>188</v>
      </c>
      <c r="D310" s="10" t="s">
        <v>1073</v>
      </c>
      <c r="E310" s="10" t="s">
        <v>189</v>
      </c>
      <c r="F310" s="30">
        <v>41000</v>
      </c>
      <c r="G310" s="30">
        <v>41000</v>
      </c>
      <c r="H310" s="30">
        <v>41000</v>
      </c>
      <c r="I310" s="30">
        <v>41000</v>
      </c>
      <c r="J310" s="30">
        <v>41000</v>
      </c>
      <c r="K310" s="11" t="s">
        <v>13</v>
      </c>
      <c r="L310" s="11" t="s">
        <v>14</v>
      </c>
      <c r="M310" s="11" t="s">
        <v>13</v>
      </c>
      <c r="N310" s="10" t="s">
        <v>1262</v>
      </c>
      <c r="O310" s="11" t="s">
        <v>1309</v>
      </c>
    </row>
    <row r="311" spans="1:15" s="13" customFormat="1">
      <c r="A311" s="10">
        <v>262000307</v>
      </c>
      <c r="B311" s="10" t="s">
        <v>456</v>
      </c>
      <c r="C311" s="10" t="s">
        <v>772</v>
      </c>
      <c r="D311" s="10" t="s">
        <v>1074</v>
      </c>
      <c r="E311" s="10" t="s">
        <v>190</v>
      </c>
      <c r="F311" s="30">
        <v>41000</v>
      </c>
      <c r="G311" s="30" t="s">
        <v>13</v>
      </c>
      <c r="H311" s="30" t="s">
        <v>13</v>
      </c>
      <c r="I311" s="30" t="s">
        <v>13</v>
      </c>
      <c r="J311" s="30" t="s">
        <v>13</v>
      </c>
      <c r="K311" s="11" t="s">
        <v>13</v>
      </c>
      <c r="L311" s="11" t="s">
        <v>14</v>
      </c>
      <c r="M311" s="11" t="s">
        <v>13</v>
      </c>
      <c r="N311" s="10" t="s">
        <v>1261</v>
      </c>
      <c r="O311" s="11" t="s">
        <v>1287</v>
      </c>
    </row>
    <row r="312" spans="1:15" s="13" customFormat="1">
      <c r="A312" s="10">
        <v>262000308</v>
      </c>
      <c r="B312" s="10" t="s">
        <v>456</v>
      </c>
      <c r="C312" s="10" t="s">
        <v>772</v>
      </c>
      <c r="D312" s="10" t="s">
        <v>1074</v>
      </c>
      <c r="E312" s="10" t="s">
        <v>190</v>
      </c>
      <c r="F312" s="30">
        <v>41000</v>
      </c>
      <c r="G312" s="30" t="s">
        <v>13</v>
      </c>
      <c r="H312" s="30" t="s">
        <v>13</v>
      </c>
      <c r="I312" s="30" t="s">
        <v>13</v>
      </c>
      <c r="J312" s="30" t="s">
        <v>13</v>
      </c>
      <c r="K312" s="11" t="s">
        <v>13</v>
      </c>
      <c r="L312" s="11" t="s">
        <v>14</v>
      </c>
      <c r="M312" s="11" t="s">
        <v>13</v>
      </c>
      <c r="N312" s="10" t="s">
        <v>1262</v>
      </c>
      <c r="O312" s="11" t="s">
        <v>1287</v>
      </c>
    </row>
    <row r="313" spans="1:15" s="13" customFormat="1">
      <c r="A313" s="10">
        <v>262000309</v>
      </c>
      <c r="B313" s="10" t="s">
        <v>457</v>
      </c>
      <c r="C313" s="10" t="s">
        <v>773</v>
      </c>
      <c r="D313" s="10" t="s">
        <v>1075</v>
      </c>
      <c r="E313" s="10" t="s">
        <v>191</v>
      </c>
      <c r="F313" s="30">
        <v>41000</v>
      </c>
      <c r="G313" s="30" t="s">
        <v>13</v>
      </c>
      <c r="H313" s="30" t="s">
        <v>13</v>
      </c>
      <c r="I313" s="30">
        <v>41000</v>
      </c>
      <c r="J313" s="30" t="s">
        <v>13</v>
      </c>
      <c r="K313" s="11" t="s">
        <v>14</v>
      </c>
      <c r="L313" s="11" t="s">
        <v>13</v>
      </c>
      <c r="M313" s="11" t="s">
        <v>13</v>
      </c>
      <c r="N313" s="10" t="s">
        <v>1264</v>
      </c>
      <c r="O313" s="11" t="s">
        <v>1286</v>
      </c>
    </row>
    <row r="314" spans="1:15" s="13" customFormat="1">
      <c r="A314" s="10">
        <v>262000310</v>
      </c>
      <c r="B314" s="10" t="s">
        <v>457</v>
      </c>
      <c r="C314" s="10" t="s">
        <v>773</v>
      </c>
      <c r="D314" s="10" t="s">
        <v>1075</v>
      </c>
      <c r="E314" s="10" t="s">
        <v>191</v>
      </c>
      <c r="F314" s="30">
        <v>41000</v>
      </c>
      <c r="G314" s="30" t="s">
        <v>13</v>
      </c>
      <c r="H314" s="30" t="s">
        <v>13</v>
      </c>
      <c r="I314" s="30">
        <v>41000</v>
      </c>
      <c r="J314" s="30" t="s">
        <v>13</v>
      </c>
      <c r="K314" s="11" t="s">
        <v>14</v>
      </c>
      <c r="L314" s="11" t="s">
        <v>13</v>
      </c>
      <c r="M314" s="11" t="s">
        <v>13</v>
      </c>
      <c r="N314" s="10" t="s">
        <v>1265</v>
      </c>
      <c r="O314" s="11" t="s">
        <v>1286</v>
      </c>
    </row>
    <row r="315" spans="1:15" s="13" customFormat="1">
      <c r="A315" s="10">
        <v>262000311</v>
      </c>
      <c r="B315" s="10" t="s">
        <v>458</v>
      </c>
      <c r="C315" s="10" t="s">
        <v>192</v>
      </c>
      <c r="D315" s="10" t="s">
        <v>1076</v>
      </c>
      <c r="E315" s="10" t="s">
        <v>193</v>
      </c>
      <c r="F315" s="30" t="s">
        <v>13</v>
      </c>
      <c r="G315" s="30" t="s">
        <v>13</v>
      </c>
      <c r="H315" s="30" t="s">
        <v>13</v>
      </c>
      <c r="I315" s="30">
        <v>41000</v>
      </c>
      <c r="J315" s="30" t="s">
        <v>13</v>
      </c>
      <c r="K315" s="11" t="s">
        <v>14</v>
      </c>
      <c r="L315" s="11" t="s">
        <v>13</v>
      </c>
      <c r="M315" s="11" t="s">
        <v>13</v>
      </c>
      <c r="N315" s="10" t="s">
        <v>1263</v>
      </c>
      <c r="O315" s="11" t="s">
        <v>1287</v>
      </c>
    </row>
    <row r="316" spans="1:15" s="13" customFormat="1">
      <c r="A316" s="10">
        <v>262000312</v>
      </c>
      <c r="B316" s="10" t="s">
        <v>458</v>
      </c>
      <c r="C316" s="10" t="s">
        <v>774</v>
      </c>
      <c r="D316" s="10" t="s">
        <v>1076</v>
      </c>
      <c r="E316" s="10" t="s">
        <v>193</v>
      </c>
      <c r="F316" s="30" t="s">
        <v>13</v>
      </c>
      <c r="G316" s="30" t="s">
        <v>13</v>
      </c>
      <c r="H316" s="30" t="s">
        <v>13</v>
      </c>
      <c r="I316" s="30">
        <v>41000</v>
      </c>
      <c r="J316" s="30" t="s">
        <v>13</v>
      </c>
      <c r="K316" s="11" t="s">
        <v>13</v>
      </c>
      <c r="L316" s="11" t="s">
        <v>14</v>
      </c>
      <c r="M316" s="11" t="s">
        <v>13</v>
      </c>
      <c r="N316" s="10" t="s">
        <v>1261</v>
      </c>
      <c r="O316" s="11" t="s">
        <v>1287</v>
      </c>
    </row>
    <row r="317" spans="1:15" s="13" customFormat="1">
      <c r="A317" s="10">
        <v>262000313</v>
      </c>
      <c r="B317" s="10" t="s">
        <v>459</v>
      </c>
      <c r="C317" s="10" t="s">
        <v>775</v>
      </c>
      <c r="D317" s="10" t="s">
        <v>1077</v>
      </c>
      <c r="E317" s="10" t="s">
        <v>194</v>
      </c>
      <c r="F317" s="30">
        <v>41000</v>
      </c>
      <c r="G317" s="30" t="s">
        <v>13</v>
      </c>
      <c r="H317" s="30" t="s">
        <v>13</v>
      </c>
      <c r="I317" s="30" t="s">
        <v>13</v>
      </c>
      <c r="J317" s="30" t="s">
        <v>13</v>
      </c>
      <c r="K317" s="11" t="s">
        <v>13</v>
      </c>
      <c r="L317" s="11" t="s">
        <v>14</v>
      </c>
      <c r="M317" s="11" t="s">
        <v>13</v>
      </c>
      <c r="N317" s="10" t="s">
        <v>1261</v>
      </c>
      <c r="O317" s="11" t="s">
        <v>1298</v>
      </c>
    </row>
    <row r="318" spans="1:15" s="13" customFormat="1">
      <c r="A318" s="10">
        <v>262000314</v>
      </c>
      <c r="B318" s="10" t="s">
        <v>459</v>
      </c>
      <c r="C318" s="10" t="s">
        <v>775</v>
      </c>
      <c r="D318" s="10" t="s">
        <v>1077</v>
      </c>
      <c r="E318" s="10" t="s">
        <v>194</v>
      </c>
      <c r="F318" s="30">
        <v>41000</v>
      </c>
      <c r="G318" s="30" t="s">
        <v>13</v>
      </c>
      <c r="H318" s="30" t="s">
        <v>13</v>
      </c>
      <c r="I318" s="30" t="s">
        <v>13</v>
      </c>
      <c r="J318" s="30" t="s">
        <v>13</v>
      </c>
      <c r="K318" s="11" t="s">
        <v>13</v>
      </c>
      <c r="L318" s="11" t="s">
        <v>14</v>
      </c>
      <c r="M318" s="11" t="s">
        <v>13</v>
      </c>
      <c r="N318" s="10" t="s">
        <v>1262</v>
      </c>
      <c r="O318" s="11" t="s">
        <v>1298</v>
      </c>
    </row>
    <row r="319" spans="1:15" s="13" customFormat="1">
      <c r="A319" s="10">
        <v>262000315</v>
      </c>
      <c r="B319" s="10" t="s">
        <v>460</v>
      </c>
      <c r="C319" s="10" t="s">
        <v>776</v>
      </c>
      <c r="D319" s="10" t="s">
        <v>1078</v>
      </c>
      <c r="E319" s="10" t="s">
        <v>195</v>
      </c>
      <c r="F319" s="30">
        <v>41000</v>
      </c>
      <c r="G319" s="30">
        <v>41000</v>
      </c>
      <c r="H319" s="30" t="s">
        <v>13</v>
      </c>
      <c r="I319" s="30">
        <v>41000</v>
      </c>
      <c r="J319" s="30" t="s">
        <v>13</v>
      </c>
      <c r="K319" s="11" t="s">
        <v>13</v>
      </c>
      <c r="L319" s="11" t="s">
        <v>14</v>
      </c>
      <c r="M319" s="11" t="s">
        <v>13</v>
      </c>
      <c r="N319" s="10" t="s">
        <v>1272</v>
      </c>
      <c r="O319" s="11" t="s">
        <v>1303</v>
      </c>
    </row>
    <row r="320" spans="1:15" s="13" customFormat="1">
      <c r="A320" s="10">
        <v>262000316</v>
      </c>
      <c r="B320" s="10" t="s">
        <v>461</v>
      </c>
      <c r="C320" s="10" t="s">
        <v>777</v>
      </c>
      <c r="D320" s="10" t="s">
        <v>1079</v>
      </c>
      <c r="E320" s="10" t="s">
        <v>196</v>
      </c>
      <c r="F320" s="30">
        <v>41000</v>
      </c>
      <c r="G320" s="30">
        <v>41000</v>
      </c>
      <c r="H320" s="30">
        <v>41000</v>
      </c>
      <c r="I320" s="30">
        <v>41000</v>
      </c>
      <c r="J320" s="30" t="s">
        <v>13</v>
      </c>
      <c r="K320" s="11" t="s">
        <v>13</v>
      </c>
      <c r="L320" s="11" t="s">
        <v>14</v>
      </c>
      <c r="M320" s="11" t="s">
        <v>13</v>
      </c>
      <c r="N320" s="10" t="s">
        <v>1261</v>
      </c>
      <c r="O320" s="11" t="s">
        <v>1301</v>
      </c>
    </row>
    <row r="321" spans="1:15" s="13" customFormat="1">
      <c r="A321" s="10">
        <v>262000317</v>
      </c>
      <c r="B321" s="10" t="s">
        <v>461</v>
      </c>
      <c r="C321" s="10" t="s">
        <v>777</v>
      </c>
      <c r="D321" s="10" t="s">
        <v>1079</v>
      </c>
      <c r="E321" s="10" t="s">
        <v>196</v>
      </c>
      <c r="F321" s="30">
        <v>41000</v>
      </c>
      <c r="G321" s="30">
        <v>41000</v>
      </c>
      <c r="H321" s="30">
        <v>41000</v>
      </c>
      <c r="I321" s="30">
        <v>41000</v>
      </c>
      <c r="J321" s="30">
        <v>41030</v>
      </c>
      <c r="K321" s="11" t="s">
        <v>13</v>
      </c>
      <c r="L321" s="11" t="s">
        <v>14</v>
      </c>
      <c r="M321" s="11" t="s">
        <v>13</v>
      </c>
      <c r="N321" s="10" t="s">
        <v>1262</v>
      </c>
      <c r="O321" s="11" t="s">
        <v>1301</v>
      </c>
    </row>
    <row r="322" spans="1:15" s="13" customFormat="1">
      <c r="A322" s="10">
        <v>262000318</v>
      </c>
      <c r="B322" s="10" t="s">
        <v>462</v>
      </c>
      <c r="C322" s="10" t="s">
        <v>778</v>
      </c>
      <c r="D322" s="10" t="s">
        <v>1080</v>
      </c>
      <c r="E322" s="10" t="s">
        <v>197</v>
      </c>
      <c r="F322" s="30">
        <v>41000</v>
      </c>
      <c r="G322" s="30">
        <v>41000</v>
      </c>
      <c r="H322" s="30">
        <v>41000</v>
      </c>
      <c r="I322" s="30">
        <v>41000</v>
      </c>
      <c r="J322" s="30" t="s">
        <v>13</v>
      </c>
      <c r="K322" s="11" t="s">
        <v>13</v>
      </c>
      <c r="L322" s="11" t="s">
        <v>14</v>
      </c>
      <c r="M322" s="11" t="s">
        <v>13</v>
      </c>
      <c r="N322" s="10" t="s">
        <v>1262</v>
      </c>
      <c r="O322" s="11" t="s">
        <v>1301</v>
      </c>
    </row>
    <row r="323" spans="1:15" s="13" customFormat="1">
      <c r="A323" s="10">
        <v>262000319</v>
      </c>
      <c r="B323" s="10" t="s">
        <v>463</v>
      </c>
      <c r="C323" s="10" t="s">
        <v>779</v>
      </c>
      <c r="D323" s="10" t="s">
        <v>1081</v>
      </c>
      <c r="E323" s="10" t="s">
        <v>198</v>
      </c>
      <c r="F323" s="30">
        <v>41091</v>
      </c>
      <c r="G323" s="30">
        <v>41091</v>
      </c>
      <c r="H323" s="30" t="s">
        <v>13</v>
      </c>
      <c r="I323" s="30">
        <v>41091</v>
      </c>
      <c r="J323" s="30" t="s">
        <v>13</v>
      </c>
      <c r="K323" s="11" t="s">
        <v>14</v>
      </c>
      <c r="L323" s="11" t="s">
        <v>13</v>
      </c>
      <c r="M323" s="11" t="s">
        <v>13</v>
      </c>
      <c r="N323" s="10" t="s">
        <v>1277</v>
      </c>
      <c r="O323" s="11" t="s">
        <v>1307</v>
      </c>
    </row>
    <row r="324" spans="1:15" s="13" customFormat="1">
      <c r="A324" s="10">
        <v>262000320</v>
      </c>
      <c r="B324" s="10" t="s">
        <v>464</v>
      </c>
      <c r="C324" s="10" t="s">
        <v>780</v>
      </c>
      <c r="D324" s="10" t="s">
        <v>1082</v>
      </c>
      <c r="E324" s="10" t="s">
        <v>199</v>
      </c>
      <c r="F324" s="30">
        <v>41000</v>
      </c>
      <c r="G324" s="30">
        <v>41022</v>
      </c>
      <c r="H324" s="30">
        <v>41000</v>
      </c>
      <c r="I324" s="30">
        <v>41022</v>
      </c>
      <c r="J324" s="30" t="s">
        <v>13</v>
      </c>
      <c r="K324" s="11" t="s">
        <v>14</v>
      </c>
      <c r="L324" s="11" t="s">
        <v>13</v>
      </c>
      <c r="M324" s="11" t="s">
        <v>13</v>
      </c>
      <c r="N324" s="10" t="s">
        <v>1263</v>
      </c>
      <c r="O324" s="11" t="s">
        <v>1298</v>
      </c>
    </row>
    <row r="325" spans="1:15" s="13" customFormat="1">
      <c r="A325" s="10">
        <v>262000321</v>
      </c>
      <c r="B325" s="10" t="s">
        <v>464</v>
      </c>
      <c r="C325" s="10" t="s">
        <v>780</v>
      </c>
      <c r="D325" s="10" t="s">
        <v>1082</v>
      </c>
      <c r="E325" s="10" t="s">
        <v>199</v>
      </c>
      <c r="F325" s="30">
        <v>41000</v>
      </c>
      <c r="G325" s="30">
        <v>41022</v>
      </c>
      <c r="H325" s="30">
        <v>41000</v>
      </c>
      <c r="I325" s="30">
        <v>41022</v>
      </c>
      <c r="J325" s="30" t="s">
        <v>13</v>
      </c>
      <c r="K325" s="11" t="s">
        <v>13</v>
      </c>
      <c r="L325" s="11" t="s">
        <v>14</v>
      </c>
      <c r="M325" s="11" t="s">
        <v>13</v>
      </c>
      <c r="N325" s="10" t="s">
        <v>1261</v>
      </c>
      <c r="O325" s="11" t="s">
        <v>1298</v>
      </c>
    </row>
    <row r="326" spans="1:15" s="13" customFormat="1">
      <c r="A326" s="10">
        <v>262000322</v>
      </c>
      <c r="B326" s="10" t="s">
        <v>464</v>
      </c>
      <c r="C326" s="10" t="s">
        <v>780</v>
      </c>
      <c r="D326" s="10" t="s">
        <v>1082</v>
      </c>
      <c r="E326" s="10" t="s">
        <v>199</v>
      </c>
      <c r="F326" s="30">
        <v>41000</v>
      </c>
      <c r="G326" s="30">
        <v>41022</v>
      </c>
      <c r="H326" s="30">
        <v>41000</v>
      </c>
      <c r="I326" s="30">
        <v>41022</v>
      </c>
      <c r="J326" s="30" t="s">
        <v>13</v>
      </c>
      <c r="K326" s="11" t="s">
        <v>13</v>
      </c>
      <c r="L326" s="11" t="s">
        <v>14</v>
      </c>
      <c r="M326" s="11" t="s">
        <v>13</v>
      </c>
      <c r="N326" s="10" t="s">
        <v>1262</v>
      </c>
      <c r="O326" s="11" t="s">
        <v>1298</v>
      </c>
    </row>
    <row r="327" spans="1:15" s="13" customFormat="1">
      <c r="A327" s="10">
        <v>262000323</v>
      </c>
      <c r="B327" s="10" t="s">
        <v>437</v>
      </c>
      <c r="C327" s="10" t="s">
        <v>781</v>
      </c>
      <c r="D327" s="10" t="s">
        <v>1083</v>
      </c>
      <c r="E327" s="10" t="s">
        <v>200</v>
      </c>
      <c r="F327" s="30">
        <v>41050</v>
      </c>
      <c r="G327" s="30">
        <v>41050</v>
      </c>
      <c r="H327" s="30">
        <v>41449</v>
      </c>
      <c r="I327" s="30">
        <v>41000</v>
      </c>
      <c r="J327" s="30">
        <v>41050</v>
      </c>
      <c r="K327" s="11" t="s">
        <v>13</v>
      </c>
      <c r="L327" s="11" t="s">
        <v>14</v>
      </c>
      <c r="M327" s="11" t="s">
        <v>13</v>
      </c>
      <c r="N327" s="10" t="s">
        <v>1278</v>
      </c>
      <c r="O327" s="11" t="s">
        <v>1298</v>
      </c>
    </row>
    <row r="328" spans="1:15" s="13" customFormat="1">
      <c r="A328" s="10">
        <v>262000324</v>
      </c>
      <c r="B328" s="10" t="s">
        <v>465</v>
      </c>
      <c r="C328" s="10" t="s">
        <v>782</v>
      </c>
      <c r="D328" s="10" t="s">
        <v>1084</v>
      </c>
      <c r="E328" s="10" t="s">
        <v>201</v>
      </c>
      <c r="F328" s="30">
        <v>41122</v>
      </c>
      <c r="G328" s="30">
        <v>41122</v>
      </c>
      <c r="H328" s="30">
        <v>41122</v>
      </c>
      <c r="I328" s="30">
        <v>41122</v>
      </c>
      <c r="J328" s="30" t="s">
        <v>13</v>
      </c>
      <c r="K328" s="11" t="s">
        <v>13</v>
      </c>
      <c r="L328" s="11" t="s">
        <v>14</v>
      </c>
      <c r="M328" s="11" t="s">
        <v>13</v>
      </c>
      <c r="N328" s="10" t="s">
        <v>1261</v>
      </c>
      <c r="O328" s="11" t="s">
        <v>1293</v>
      </c>
    </row>
    <row r="329" spans="1:15" s="13" customFormat="1">
      <c r="A329" s="10">
        <v>262000325</v>
      </c>
      <c r="B329" s="10" t="s">
        <v>466</v>
      </c>
      <c r="C329" s="10" t="s">
        <v>202</v>
      </c>
      <c r="D329" s="10" t="s">
        <v>1085</v>
      </c>
      <c r="E329" s="10" t="s">
        <v>203</v>
      </c>
      <c r="F329" s="30">
        <v>41036</v>
      </c>
      <c r="G329" s="30">
        <v>41036</v>
      </c>
      <c r="H329" s="30" t="s">
        <v>13</v>
      </c>
      <c r="I329" s="30" t="s">
        <v>13</v>
      </c>
      <c r="J329" s="30" t="s">
        <v>13</v>
      </c>
      <c r="K329" s="11" t="s">
        <v>13</v>
      </c>
      <c r="L329" s="11" t="s">
        <v>14</v>
      </c>
      <c r="M329" s="11" t="s">
        <v>13</v>
      </c>
      <c r="N329" s="10" t="s">
        <v>1261</v>
      </c>
      <c r="O329" s="11" t="s">
        <v>1287</v>
      </c>
    </row>
    <row r="330" spans="1:15" s="13" customFormat="1">
      <c r="A330" s="10">
        <v>262000326</v>
      </c>
      <c r="B330" s="10" t="s">
        <v>372</v>
      </c>
      <c r="C330" s="10" t="s">
        <v>783</v>
      </c>
      <c r="D330" s="10" t="s">
        <v>950</v>
      </c>
      <c r="E330" s="10" t="s">
        <v>204</v>
      </c>
      <c r="F330" s="30">
        <v>41000</v>
      </c>
      <c r="G330" s="30" t="s">
        <v>13</v>
      </c>
      <c r="H330" s="30">
        <v>41000</v>
      </c>
      <c r="I330" s="30" t="s">
        <v>13</v>
      </c>
      <c r="J330" s="30" t="s">
        <v>13</v>
      </c>
      <c r="K330" s="11" t="s">
        <v>14</v>
      </c>
      <c r="L330" s="11" t="s">
        <v>13</v>
      </c>
      <c r="M330" s="11" t="s">
        <v>13</v>
      </c>
      <c r="N330" s="10" t="s">
        <v>1263</v>
      </c>
      <c r="O330" s="11" t="s">
        <v>1307</v>
      </c>
    </row>
    <row r="331" spans="1:15" s="13" customFormat="1">
      <c r="A331" s="10">
        <v>262000327</v>
      </c>
      <c r="B331" s="10" t="s">
        <v>372</v>
      </c>
      <c r="C331" s="10" t="s">
        <v>784</v>
      </c>
      <c r="D331" s="10" t="s">
        <v>950</v>
      </c>
      <c r="E331" s="10" t="s">
        <v>204</v>
      </c>
      <c r="F331" s="30">
        <v>41000</v>
      </c>
      <c r="G331" s="30" t="s">
        <v>13</v>
      </c>
      <c r="H331" s="30">
        <v>41000</v>
      </c>
      <c r="I331" s="30" t="s">
        <v>13</v>
      </c>
      <c r="J331" s="30" t="s">
        <v>13</v>
      </c>
      <c r="K331" s="11" t="s">
        <v>13</v>
      </c>
      <c r="L331" s="11" t="s">
        <v>14</v>
      </c>
      <c r="M331" s="11" t="s">
        <v>13</v>
      </c>
      <c r="N331" s="10" t="s">
        <v>1261</v>
      </c>
      <c r="O331" s="11" t="s">
        <v>1307</v>
      </c>
    </row>
    <row r="332" spans="1:15" s="13" customFormat="1">
      <c r="A332" s="10">
        <v>262000328</v>
      </c>
      <c r="B332" s="10" t="s">
        <v>467</v>
      </c>
      <c r="C332" s="10" t="s">
        <v>467</v>
      </c>
      <c r="D332" s="10" t="s">
        <v>1086</v>
      </c>
      <c r="E332" s="10" t="s">
        <v>205</v>
      </c>
      <c r="F332" s="30">
        <v>41000</v>
      </c>
      <c r="G332" s="30" t="s">
        <v>13</v>
      </c>
      <c r="H332" s="30">
        <v>41000</v>
      </c>
      <c r="I332" s="30" t="s">
        <v>13</v>
      </c>
      <c r="J332" s="30" t="s">
        <v>13</v>
      </c>
      <c r="K332" s="11" t="s">
        <v>13</v>
      </c>
      <c r="L332" s="11" t="s">
        <v>14</v>
      </c>
      <c r="M332" s="11" t="s">
        <v>13</v>
      </c>
      <c r="N332" s="10" t="s">
        <v>1261</v>
      </c>
      <c r="O332" s="11" t="s">
        <v>1317</v>
      </c>
    </row>
    <row r="333" spans="1:15" s="13" customFormat="1">
      <c r="A333" s="10">
        <v>262000329</v>
      </c>
      <c r="B333" s="10" t="s">
        <v>468</v>
      </c>
      <c r="C333" s="10" t="s">
        <v>468</v>
      </c>
      <c r="D333" s="10" t="s">
        <v>1087</v>
      </c>
      <c r="E333" s="10" t="s">
        <v>206</v>
      </c>
      <c r="F333" s="30">
        <v>41000</v>
      </c>
      <c r="G333" s="30" t="s">
        <v>13</v>
      </c>
      <c r="H333" s="30">
        <v>41000</v>
      </c>
      <c r="I333" s="30" t="s">
        <v>13</v>
      </c>
      <c r="J333" s="30" t="s">
        <v>13</v>
      </c>
      <c r="K333" s="11" t="s">
        <v>13</v>
      </c>
      <c r="L333" s="11" t="s">
        <v>14</v>
      </c>
      <c r="M333" s="11" t="s">
        <v>13</v>
      </c>
      <c r="N333" s="10" t="s">
        <v>1261</v>
      </c>
      <c r="O333" s="11" t="s">
        <v>1304</v>
      </c>
    </row>
    <row r="334" spans="1:15" s="13" customFormat="1">
      <c r="A334" s="10">
        <v>262000330</v>
      </c>
      <c r="B334" s="10" t="s">
        <v>469</v>
      </c>
      <c r="C334" s="10" t="s">
        <v>207</v>
      </c>
      <c r="D334" s="10" t="s">
        <v>1088</v>
      </c>
      <c r="E334" s="10" t="s">
        <v>208</v>
      </c>
      <c r="F334" s="30">
        <v>41000</v>
      </c>
      <c r="G334" s="30">
        <v>41000</v>
      </c>
      <c r="H334" s="30">
        <v>41000</v>
      </c>
      <c r="I334" s="30" t="s">
        <v>13</v>
      </c>
      <c r="J334" s="30" t="s">
        <v>13</v>
      </c>
      <c r="K334" s="11" t="s">
        <v>13</v>
      </c>
      <c r="L334" s="11" t="s">
        <v>14</v>
      </c>
      <c r="M334" s="11" t="s">
        <v>13</v>
      </c>
      <c r="N334" s="10" t="s">
        <v>1261</v>
      </c>
      <c r="O334" s="11" t="s">
        <v>1289</v>
      </c>
    </row>
    <row r="335" spans="1:15" s="13" customFormat="1">
      <c r="A335" s="10">
        <v>262000331</v>
      </c>
      <c r="B335" s="10" t="s">
        <v>470</v>
      </c>
      <c r="C335" s="10" t="s">
        <v>785</v>
      </c>
      <c r="D335" s="10" t="s">
        <v>1089</v>
      </c>
      <c r="E335" s="10" t="s">
        <v>209</v>
      </c>
      <c r="F335" s="30" t="s">
        <v>13</v>
      </c>
      <c r="G335" s="30" t="s">
        <v>13</v>
      </c>
      <c r="H335" s="30">
        <v>41000</v>
      </c>
      <c r="I335" s="30">
        <v>41384</v>
      </c>
      <c r="J335" s="30" t="s">
        <v>13</v>
      </c>
      <c r="K335" s="11" t="s">
        <v>13</v>
      </c>
      <c r="L335" s="11" t="s">
        <v>14</v>
      </c>
      <c r="M335" s="11" t="s">
        <v>13</v>
      </c>
      <c r="N335" s="10" t="s">
        <v>1261</v>
      </c>
      <c r="O335" s="11" t="s">
        <v>1303</v>
      </c>
    </row>
    <row r="336" spans="1:15" s="13" customFormat="1">
      <c r="A336" s="10">
        <v>262000332</v>
      </c>
      <c r="B336" s="10" t="s">
        <v>471</v>
      </c>
      <c r="C336" s="10" t="s">
        <v>786</v>
      </c>
      <c r="D336" s="10" t="s">
        <v>1090</v>
      </c>
      <c r="E336" s="10" t="s">
        <v>210</v>
      </c>
      <c r="F336" s="30">
        <v>41031</v>
      </c>
      <c r="G336" s="30">
        <v>41031</v>
      </c>
      <c r="H336" s="30" t="s">
        <v>13</v>
      </c>
      <c r="I336" s="30" t="s">
        <v>13</v>
      </c>
      <c r="J336" s="30">
        <v>41031</v>
      </c>
      <c r="K336" s="11" t="s">
        <v>13</v>
      </c>
      <c r="L336" s="11" t="s">
        <v>14</v>
      </c>
      <c r="M336" s="11" t="s">
        <v>13</v>
      </c>
      <c r="N336" s="10" t="s">
        <v>1261</v>
      </c>
      <c r="O336" s="11" t="s">
        <v>1287</v>
      </c>
    </row>
    <row r="337" spans="1:15" s="13" customFormat="1">
      <c r="A337" s="10">
        <v>262000333</v>
      </c>
      <c r="B337" s="10" t="s">
        <v>376</v>
      </c>
      <c r="C337" s="10" t="s">
        <v>787</v>
      </c>
      <c r="D337" s="10" t="s">
        <v>1091</v>
      </c>
      <c r="E337" s="10" t="s">
        <v>211</v>
      </c>
      <c r="F337" s="30">
        <v>41000</v>
      </c>
      <c r="G337" s="30" t="s">
        <v>13</v>
      </c>
      <c r="H337" s="30">
        <v>41000</v>
      </c>
      <c r="I337" s="30">
        <v>41000</v>
      </c>
      <c r="J337" s="30" t="s">
        <v>13</v>
      </c>
      <c r="K337" s="11" t="s">
        <v>13</v>
      </c>
      <c r="L337" s="11" t="s">
        <v>14</v>
      </c>
      <c r="M337" s="11" t="s">
        <v>13</v>
      </c>
      <c r="N337" s="10" t="s">
        <v>1261</v>
      </c>
      <c r="O337" s="11" t="s">
        <v>1306</v>
      </c>
    </row>
    <row r="338" spans="1:15" s="13" customFormat="1">
      <c r="A338" s="10">
        <v>262000334</v>
      </c>
      <c r="B338" s="10" t="s">
        <v>472</v>
      </c>
      <c r="C338" s="10" t="s">
        <v>788</v>
      </c>
      <c r="D338" s="10" t="s">
        <v>1092</v>
      </c>
      <c r="E338" s="10" t="s">
        <v>212</v>
      </c>
      <c r="F338" s="30">
        <v>41000</v>
      </c>
      <c r="G338" s="30" t="s">
        <v>13</v>
      </c>
      <c r="H338" s="30">
        <v>41000</v>
      </c>
      <c r="I338" s="30" t="s">
        <v>13</v>
      </c>
      <c r="J338" s="30" t="s">
        <v>13</v>
      </c>
      <c r="K338" s="11" t="s">
        <v>13</v>
      </c>
      <c r="L338" s="11" t="s">
        <v>14</v>
      </c>
      <c r="M338" s="11" t="s">
        <v>13</v>
      </c>
      <c r="N338" s="10" t="s">
        <v>1261</v>
      </c>
      <c r="O338" s="11" t="s">
        <v>1304</v>
      </c>
    </row>
    <row r="339" spans="1:15" s="13" customFormat="1">
      <c r="A339" s="10">
        <v>262000335</v>
      </c>
      <c r="B339" s="10" t="s">
        <v>473</v>
      </c>
      <c r="C339" s="10" t="s">
        <v>473</v>
      </c>
      <c r="D339" s="10" t="s">
        <v>1093</v>
      </c>
      <c r="E339" s="10" t="s">
        <v>213</v>
      </c>
      <c r="F339" s="30">
        <v>41000</v>
      </c>
      <c r="G339" s="30">
        <v>41000</v>
      </c>
      <c r="H339" s="30">
        <v>41000</v>
      </c>
      <c r="I339" s="30">
        <v>41000</v>
      </c>
      <c r="J339" s="30">
        <v>41000</v>
      </c>
      <c r="K339" s="11" t="s">
        <v>14</v>
      </c>
      <c r="L339" s="11" t="s">
        <v>13</v>
      </c>
      <c r="M339" s="11" t="s">
        <v>13</v>
      </c>
      <c r="N339" s="10" t="s">
        <v>1263</v>
      </c>
      <c r="O339" s="11" t="s">
        <v>1288</v>
      </c>
    </row>
    <row r="340" spans="1:15" s="13" customFormat="1">
      <c r="A340" s="10">
        <v>262000336</v>
      </c>
      <c r="B340" s="10" t="s">
        <v>474</v>
      </c>
      <c r="C340" s="10" t="s">
        <v>789</v>
      </c>
      <c r="D340" s="10" t="s">
        <v>1094</v>
      </c>
      <c r="E340" s="10" t="s">
        <v>214</v>
      </c>
      <c r="F340" s="30">
        <v>41000</v>
      </c>
      <c r="G340" s="30">
        <v>41000</v>
      </c>
      <c r="H340" s="30">
        <v>41000</v>
      </c>
      <c r="I340" s="30">
        <v>41000</v>
      </c>
      <c r="J340" s="30">
        <v>41000</v>
      </c>
      <c r="K340" s="11" t="s">
        <v>13</v>
      </c>
      <c r="L340" s="11" t="s">
        <v>14</v>
      </c>
      <c r="M340" s="11" t="s">
        <v>13</v>
      </c>
      <c r="N340" s="10" t="s">
        <v>1261</v>
      </c>
      <c r="O340" s="11" t="s">
        <v>1311</v>
      </c>
    </row>
    <row r="341" spans="1:15" s="13" customFormat="1">
      <c r="A341" s="10">
        <v>262000337</v>
      </c>
      <c r="B341" s="10" t="s">
        <v>474</v>
      </c>
      <c r="C341" s="10" t="s">
        <v>790</v>
      </c>
      <c r="D341" s="10" t="s">
        <v>1094</v>
      </c>
      <c r="E341" s="10" t="s">
        <v>215</v>
      </c>
      <c r="F341" s="30">
        <v>41000</v>
      </c>
      <c r="G341" s="30">
        <v>41000</v>
      </c>
      <c r="H341" s="30">
        <v>41000</v>
      </c>
      <c r="I341" s="30">
        <v>41000</v>
      </c>
      <c r="J341" s="30">
        <v>41000</v>
      </c>
      <c r="K341" s="11" t="s">
        <v>13</v>
      </c>
      <c r="L341" s="11" t="s">
        <v>14</v>
      </c>
      <c r="M341" s="11" t="s">
        <v>13</v>
      </c>
      <c r="N341" s="10" t="s">
        <v>1272</v>
      </c>
      <c r="O341" s="11" t="s">
        <v>1311</v>
      </c>
    </row>
    <row r="342" spans="1:15" s="13" customFormat="1">
      <c r="A342" s="10">
        <v>262000338</v>
      </c>
      <c r="B342" s="10" t="s">
        <v>474</v>
      </c>
      <c r="C342" s="10" t="s">
        <v>791</v>
      </c>
      <c r="D342" s="10" t="s">
        <v>1094</v>
      </c>
      <c r="E342" s="10" t="s">
        <v>216</v>
      </c>
      <c r="F342" s="30">
        <v>41000</v>
      </c>
      <c r="G342" s="30">
        <v>41000</v>
      </c>
      <c r="H342" s="30">
        <v>41000</v>
      </c>
      <c r="I342" s="30">
        <v>41000</v>
      </c>
      <c r="J342" s="30">
        <v>41000</v>
      </c>
      <c r="K342" s="11" t="s">
        <v>13</v>
      </c>
      <c r="L342" s="11" t="s">
        <v>14</v>
      </c>
      <c r="M342" s="11" t="s">
        <v>13</v>
      </c>
      <c r="N342" s="10" t="s">
        <v>1273</v>
      </c>
      <c r="O342" s="11" t="s">
        <v>1311</v>
      </c>
    </row>
    <row r="343" spans="1:15" s="13" customFormat="1">
      <c r="A343" s="10">
        <v>262000339</v>
      </c>
      <c r="B343" s="10" t="s">
        <v>475</v>
      </c>
      <c r="C343" s="10" t="s">
        <v>792</v>
      </c>
      <c r="D343" s="10" t="s">
        <v>1095</v>
      </c>
      <c r="E343" s="10" t="s">
        <v>217</v>
      </c>
      <c r="F343" s="30">
        <v>41000</v>
      </c>
      <c r="G343" s="30" t="s">
        <v>13</v>
      </c>
      <c r="H343" s="30">
        <v>41000</v>
      </c>
      <c r="I343" s="30" t="s">
        <v>13</v>
      </c>
      <c r="J343" s="30" t="s">
        <v>13</v>
      </c>
      <c r="K343" s="11" t="s">
        <v>14</v>
      </c>
      <c r="L343" s="11" t="s">
        <v>13</v>
      </c>
      <c r="M343" s="11" t="s">
        <v>13</v>
      </c>
      <c r="N343" s="10" t="s">
        <v>1263</v>
      </c>
      <c r="O343" s="11" t="s">
        <v>1295</v>
      </c>
    </row>
    <row r="344" spans="1:15">
      <c r="A344" s="10">
        <v>262000340</v>
      </c>
      <c r="B344" s="10" t="s">
        <v>476</v>
      </c>
      <c r="C344" s="10" t="s">
        <v>218</v>
      </c>
      <c r="D344" s="10" t="s">
        <v>1096</v>
      </c>
      <c r="E344" s="10" t="s">
        <v>219</v>
      </c>
      <c r="F344" s="30">
        <v>41000</v>
      </c>
      <c r="G344" s="30" t="s">
        <v>13</v>
      </c>
      <c r="H344" s="30">
        <v>41000</v>
      </c>
      <c r="I344" s="30">
        <v>41000</v>
      </c>
      <c r="J344" s="30">
        <v>41450</v>
      </c>
      <c r="K344" s="11" t="s">
        <v>13</v>
      </c>
      <c r="L344" s="11" t="s">
        <v>14</v>
      </c>
      <c r="M344" s="11" t="s">
        <v>13</v>
      </c>
      <c r="N344" s="10" t="s">
        <v>1261</v>
      </c>
      <c r="O344" s="11" t="s">
        <v>1307</v>
      </c>
    </row>
    <row r="345" spans="1:15">
      <c r="A345" s="10">
        <v>262000341</v>
      </c>
      <c r="B345" s="10" t="s">
        <v>476</v>
      </c>
      <c r="C345" s="10" t="s">
        <v>218</v>
      </c>
      <c r="D345" s="10" t="s">
        <v>1096</v>
      </c>
      <c r="E345" s="10" t="s">
        <v>219</v>
      </c>
      <c r="F345" s="30">
        <v>41000</v>
      </c>
      <c r="G345" s="30" t="s">
        <v>13</v>
      </c>
      <c r="H345" s="30">
        <v>41000</v>
      </c>
      <c r="I345" s="30">
        <v>41000</v>
      </c>
      <c r="J345" s="30">
        <v>41450</v>
      </c>
      <c r="K345" s="11" t="s">
        <v>13</v>
      </c>
      <c r="L345" s="11" t="s">
        <v>14</v>
      </c>
      <c r="M345" s="11" t="s">
        <v>13</v>
      </c>
      <c r="N345" s="10" t="s">
        <v>1262</v>
      </c>
      <c r="O345" s="11" t="s">
        <v>1307</v>
      </c>
    </row>
    <row r="346" spans="1:15">
      <c r="A346" s="10">
        <v>262000342</v>
      </c>
      <c r="B346" s="10" t="s">
        <v>477</v>
      </c>
      <c r="C346" s="10" t="s">
        <v>793</v>
      </c>
      <c r="D346" s="10" t="s">
        <v>1097</v>
      </c>
      <c r="E346" s="10" t="s">
        <v>220</v>
      </c>
      <c r="F346" s="30">
        <v>41000</v>
      </c>
      <c r="G346" s="30">
        <v>41000</v>
      </c>
      <c r="H346" s="30" t="s">
        <v>13</v>
      </c>
      <c r="I346" s="30">
        <v>41000</v>
      </c>
      <c r="J346" s="30" t="s">
        <v>13</v>
      </c>
      <c r="K346" s="11" t="s">
        <v>14</v>
      </c>
      <c r="L346" s="11" t="s">
        <v>13</v>
      </c>
      <c r="M346" s="11" t="s">
        <v>13</v>
      </c>
      <c r="N346" s="10" t="s">
        <v>1277</v>
      </c>
      <c r="O346" s="11" t="s">
        <v>1311</v>
      </c>
    </row>
    <row r="347" spans="1:15">
      <c r="A347" s="10">
        <v>262000343</v>
      </c>
      <c r="B347" s="10" t="s">
        <v>478</v>
      </c>
      <c r="C347" s="10" t="s">
        <v>794</v>
      </c>
      <c r="D347" s="10" t="s">
        <v>1098</v>
      </c>
      <c r="E347" s="10" t="s">
        <v>221</v>
      </c>
      <c r="F347" s="30">
        <v>41062</v>
      </c>
      <c r="G347" s="30">
        <v>41062</v>
      </c>
      <c r="H347" s="30">
        <v>41062</v>
      </c>
      <c r="I347" s="30" t="s">
        <v>13</v>
      </c>
      <c r="J347" s="30" t="s">
        <v>13</v>
      </c>
      <c r="K347" s="11" t="s">
        <v>13</v>
      </c>
      <c r="L347" s="11" t="s">
        <v>14</v>
      </c>
      <c r="M347" s="11" t="s">
        <v>13</v>
      </c>
      <c r="N347" s="10" t="s">
        <v>1272</v>
      </c>
      <c r="O347" s="11" t="s">
        <v>1305</v>
      </c>
    </row>
    <row r="348" spans="1:15">
      <c r="A348" s="10">
        <v>262000344</v>
      </c>
      <c r="B348" s="10" t="s">
        <v>479</v>
      </c>
      <c r="C348" s="10" t="s">
        <v>795</v>
      </c>
      <c r="D348" s="10" t="s">
        <v>1099</v>
      </c>
      <c r="E348" s="10" t="s">
        <v>222</v>
      </c>
      <c r="F348" s="30">
        <v>41091</v>
      </c>
      <c r="G348" s="30">
        <v>41091</v>
      </c>
      <c r="H348" s="30">
        <v>41091</v>
      </c>
      <c r="I348" s="30">
        <v>41091</v>
      </c>
      <c r="J348" s="30">
        <v>41091</v>
      </c>
      <c r="K348" s="11" t="s">
        <v>14</v>
      </c>
      <c r="L348" s="11" t="s">
        <v>13</v>
      </c>
      <c r="M348" s="11" t="s">
        <v>13</v>
      </c>
      <c r="N348" s="10" t="s">
        <v>1263</v>
      </c>
      <c r="O348" s="11" t="s">
        <v>1310</v>
      </c>
    </row>
    <row r="349" spans="1:15">
      <c r="A349" s="10">
        <v>262000345</v>
      </c>
      <c r="B349" s="10" t="s">
        <v>480</v>
      </c>
      <c r="C349" s="10" t="s">
        <v>796</v>
      </c>
      <c r="D349" s="10" t="s">
        <v>1100</v>
      </c>
      <c r="E349" s="10" t="s">
        <v>223</v>
      </c>
      <c r="F349" s="30">
        <v>41000</v>
      </c>
      <c r="G349" s="30">
        <v>41387</v>
      </c>
      <c r="H349" s="30" t="s">
        <v>13</v>
      </c>
      <c r="I349" s="30" t="s">
        <v>13</v>
      </c>
      <c r="J349" s="30" t="s">
        <v>13</v>
      </c>
      <c r="K349" s="11" t="s">
        <v>13</v>
      </c>
      <c r="L349" s="11" t="s">
        <v>14</v>
      </c>
      <c r="M349" s="11" t="s">
        <v>13</v>
      </c>
      <c r="N349" s="10" t="s">
        <v>1272</v>
      </c>
      <c r="O349" s="11" t="s">
        <v>1307</v>
      </c>
    </row>
    <row r="350" spans="1:15">
      <c r="A350" s="10">
        <v>262000346</v>
      </c>
      <c r="B350" s="10" t="s">
        <v>481</v>
      </c>
      <c r="C350" s="10" t="s">
        <v>797</v>
      </c>
      <c r="D350" s="10" t="s">
        <v>1101</v>
      </c>
      <c r="E350" s="10" t="s">
        <v>224</v>
      </c>
      <c r="F350" s="30">
        <v>41000</v>
      </c>
      <c r="G350" s="30">
        <v>41000</v>
      </c>
      <c r="H350" s="30">
        <v>41000</v>
      </c>
      <c r="I350" s="30">
        <v>41000</v>
      </c>
      <c r="J350" s="30" t="s">
        <v>13</v>
      </c>
      <c r="K350" s="11" t="s">
        <v>14</v>
      </c>
      <c r="L350" s="11" t="s">
        <v>13</v>
      </c>
      <c r="M350" s="11" t="s">
        <v>13</v>
      </c>
      <c r="N350" s="10" t="s">
        <v>1263</v>
      </c>
      <c r="O350" s="11" t="s">
        <v>1317</v>
      </c>
    </row>
    <row r="351" spans="1:15">
      <c r="A351" s="10">
        <v>262000347</v>
      </c>
      <c r="B351" s="10" t="s">
        <v>481</v>
      </c>
      <c r="C351" s="10" t="s">
        <v>797</v>
      </c>
      <c r="D351" s="10" t="s">
        <v>1101</v>
      </c>
      <c r="E351" s="10" t="s">
        <v>224</v>
      </c>
      <c r="F351" s="30">
        <v>41000</v>
      </c>
      <c r="G351" s="30">
        <v>41000</v>
      </c>
      <c r="H351" s="30">
        <v>41000</v>
      </c>
      <c r="I351" s="30">
        <v>41000</v>
      </c>
      <c r="J351" s="30" t="s">
        <v>13</v>
      </c>
      <c r="K351" s="11" t="s">
        <v>13</v>
      </c>
      <c r="L351" s="11" t="s">
        <v>14</v>
      </c>
      <c r="M351" s="11" t="s">
        <v>13</v>
      </c>
      <c r="N351" s="10" t="s">
        <v>1261</v>
      </c>
      <c r="O351" s="11" t="s">
        <v>1317</v>
      </c>
    </row>
    <row r="352" spans="1:15">
      <c r="A352" s="10">
        <v>262000348</v>
      </c>
      <c r="B352" s="10" t="s">
        <v>482</v>
      </c>
      <c r="C352" s="10" t="s">
        <v>798</v>
      </c>
      <c r="D352" s="10" t="s">
        <v>1102</v>
      </c>
      <c r="E352" s="10" t="s">
        <v>225</v>
      </c>
      <c r="F352" s="30">
        <v>41000</v>
      </c>
      <c r="G352" s="30">
        <v>41000</v>
      </c>
      <c r="H352" s="30">
        <v>41000</v>
      </c>
      <c r="I352" s="30">
        <v>41061</v>
      </c>
      <c r="J352" s="30" t="s">
        <v>13</v>
      </c>
      <c r="K352" s="11" t="s">
        <v>13</v>
      </c>
      <c r="L352" s="11" t="s">
        <v>14</v>
      </c>
      <c r="M352" s="11" t="s">
        <v>13</v>
      </c>
      <c r="N352" s="10" t="s">
        <v>1261</v>
      </c>
      <c r="O352" s="11" t="s">
        <v>1298</v>
      </c>
    </row>
    <row r="353" spans="1:15">
      <c r="A353" s="10">
        <v>262000349</v>
      </c>
      <c r="B353" s="10" t="s">
        <v>482</v>
      </c>
      <c r="C353" s="10" t="s">
        <v>798</v>
      </c>
      <c r="D353" s="10" t="s">
        <v>1102</v>
      </c>
      <c r="E353" s="10" t="s">
        <v>225</v>
      </c>
      <c r="F353" s="30">
        <v>41000</v>
      </c>
      <c r="G353" s="30">
        <v>41000</v>
      </c>
      <c r="H353" s="30">
        <v>41000</v>
      </c>
      <c r="I353" s="30">
        <v>41061</v>
      </c>
      <c r="J353" s="30" t="s">
        <v>13</v>
      </c>
      <c r="K353" s="11" t="s">
        <v>13</v>
      </c>
      <c r="L353" s="11" t="s">
        <v>14</v>
      </c>
      <c r="M353" s="11" t="s">
        <v>13</v>
      </c>
      <c r="N353" s="10" t="s">
        <v>1262</v>
      </c>
      <c r="O353" s="11" t="s">
        <v>1298</v>
      </c>
    </row>
    <row r="354" spans="1:15">
      <c r="A354" s="10">
        <v>262000350</v>
      </c>
      <c r="B354" s="10" t="s">
        <v>407</v>
      </c>
      <c r="C354" s="10" t="s">
        <v>799</v>
      </c>
      <c r="D354" s="10" t="s">
        <v>1103</v>
      </c>
      <c r="E354" s="10" t="s">
        <v>226</v>
      </c>
      <c r="F354" s="30">
        <v>41066</v>
      </c>
      <c r="G354" s="30" t="s">
        <v>13</v>
      </c>
      <c r="H354" s="30" t="s">
        <v>13</v>
      </c>
      <c r="I354" s="30">
        <v>41066</v>
      </c>
      <c r="J354" s="30" t="s">
        <v>13</v>
      </c>
      <c r="K354" s="11" t="s">
        <v>14</v>
      </c>
      <c r="L354" s="11" t="s">
        <v>13</v>
      </c>
      <c r="M354" s="11" t="s">
        <v>13</v>
      </c>
      <c r="N354" s="10" t="s">
        <v>1266</v>
      </c>
      <c r="O354" s="11" t="s">
        <v>1287</v>
      </c>
    </row>
    <row r="355" spans="1:15">
      <c r="A355" s="10">
        <v>262000351</v>
      </c>
      <c r="B355" s="10" t="s">
        <v>407</v>
      </c>
      <c r="C355" s="10" t="s">
        <v>800</v>
      </c>
      <c r="D355" s="10" t="s">
        <v>1103</v>
      </c>
      <c r="E355" s="10" t="s">
        <v>226</v>
      </c>
      <c r="F355" s="30">
        <v>41066</v>
      </c>
      <c r="G355" s="30" t="s">
        <v>13</v>
      </c>
      <c r="H355" s="30" t="s">
        <v>13</v>
      </c>
      <c r="I355" s="30">
        <v>41066</v>
      </c>
      <c r="J355" s="30" t="s">
        <v>13</v>
      </c>
      <c r="K355" s="11" t="s">
        <v>14</v>
      </c>
      <c r="L355" s="11" t="s">
        <v>13</v>
      </c>
      <c r="M355" s="11" t="s">
        <v>13</v>
      </c>
      <c r="N355" s="10" t="s">
        <v>1265</v>
      </c>
      <c r="O355" s="11" t="s">
        <v>1287</v>
      </c>
    </row>
    <row r="356" spans="1:15">
      <c r="A356" s="10">
        <v>262000352</v>
      </c>
      <c r="B356" s="10" t="s">
        <v>471</v>
      </c>
      <c r="C356" s="10" t="s">
        <v>801</v>
      </c>
      <c r="D356" s="10" t="s">
        <v>1104</v>
      </c>
      <c r="E356" s="10" t="s">
        <v>227</v>
      </c>
      <c r="F356" s="30">
        <v>41000</v>
      </c>
      <c r="G356" s="30" t="s">
        <v>13</v>
      </c>
      <c r="H356" s="30">
        <v>41000</v>
      </c>
      <c r="I356" s="30">
        <v>41000</v>
      </c>
      <c r="J356" s="30" t="s">
        <v>13</v>
      </c>
      <c r="K356" s="11" t="s">
        <v>13</v>
      </c>
      <c r="L356" s="11" t="s">
        <v>14</v>
      </c>
      <c r="M356" s="11" t="s">
        <v>13</v>
      </c>
      <c r="N356" s="10" t="s">
        <v>1271</v>
      </c>
      <c r="O356" s="11" t="s">
        <v>1298</v>
      </c>
    </row>
    <row r="357" spans="1:15">
      <c r="A357" s="10">
        <v>262000353</v>
      </c>
      <c r="B357" s="10" t="s">
        <v>471</v>
      </c>
      <c r="C357" s="10" t="s">
        <v>801</v>
      </c>
      <c r="D357" s="10" t="s">
        <v>1104</v>
      </c>
      <c r="E357" s="10" t="s">
        <v>227</v>
      </c>
      <c r="F357" s="30">
        <v>41000</v>
      </c>
      <c r="G357" s="30" t="s">
        <v>13</v>
      </c>
      <c r="H357" s="30">
        <v>41000</v>
      </c>
      <c r="I357" s="30">
        <v>41000</v>
      </c>
      <c r="J357" s="30" t="s">
        <v>13</v>
      </c>
      <c r="K357" s="11" t="s">
        <v>13</v>
      </c>
      <c r="L357" s="11" t="s">
        <v>14</v>
      </c>
      <c r="M357" s="11" t="s">
        <v>13</v>
      </c>
      <c r="N357" s="10" t="s">
        <v>1272</v>
      </c>
      <c r="O357" s="11" t="s">
        <v>1298</v>
      </c>
    </row>
    <row r="358" spans="1:15">
      <c r="A358" s="10">
        <v>262000354</v>
      </c>
      <c r="B358" s="10" t="s">
        <v>483</v>
      </c>
      <c r="C358" s="10" t="s">
        <v>802</v>
      </c>
      <c r="D358" s="10" t="s">
        <v>1105</v>
      </c>
      <c r="E358" s="10" t="s">
        <v>228</v>
      </c>
      <c r="F358" s="30">
        <v>41091</v>
      </c>
      <c r="G358" s="30">
        <v>41091</v>
      </c>
      <c r="H358" s="30" t="s">
        <v>13</v>
      </c>
      <c r="I358" s="30">
        <v>41091</v>
      </c>
      <c r="J358" s="30" t="s">
        <v>13</v>
      </c>
      <c r="K358" s="11" t="s">
        <v>14</v>
      </c>
      <c r="L358" s="11" t="s">
        <v>13</v>
      </c>
      <c r="M358" s="11" t="s">
        <v>13</v>
      </c>
      <c r="N358" s="10" t="s">
        <v>1277</v>
      </c>
      <c r="O358" s="11" t="s">
        <v>1307</v>
      </c>
    </row>
    <row r="359" spans="1:15">
      <c r="A359" s="10">
        <v>262000355</v>
      </c>
      <c r="B359" s="10" t="s">
        <v>483</v>
      </c>
      <c r="C359" s="10" t="s">
        <v>802</v>
      </c>
      <c r="D359" s="10" t="s">
        <v>1105</v>
      </c>
      <c r="E359" s="10" t="s">
        <v>228</v>
      </c>
      <c r="F359" s="30">
        <v>41091</v>
      </c>
      <c r="G359" s="30">
        <v>41091</v>
      </c>
      <c r="H359" s="30" t="s">
        <v>13</v>
      </c>
      <c r="I359" s="30">
        <v>41091</v>
      </c>
      <c r="J359" s="30" t="s">
        <v>13</v>
      </c>
      <c r="K359" s="11" t="s">
        <v>14</v>
      </c>
      <c r="L359" s="11" t="s">
        <v>13</v>
      </c>
      <c r="M359" s="11" t="s">
        <v>13</v>
      </c>
      <c r="N359" s="10" t="s">
        <v>1279</v>
      </c>
      <c r="O359" s="11" t="s">
        <v>1307</v>
      </c>
    </row>
    <row r="360" spans="1:15">
      <c r="A360" s="10">
        <v>262000356</v>
      </c>
      <c r="B360" s="10" t="s">
        <v>484</v>
      </c>
      <c r="C360" s="10" t="s">
        <v>803</v>
      </c>
      <c r="D360" s="10" t="s">
        <v>1106</v>
      </c>
      <c r="E360" s="10" t="s">
        <v>229</v>
      </c>
      <c r="F360" s="30">
        <v>41061</v>
      </c>
      <c r="G360" s="30" t="s">
        <v>13</v>
      </c>
      <c r="H360" s="30">
        <v>41061</v>
      </c>
      <c r="I360" s="30">
        <v>41061</v>
      </c>
      <c r="J360" s="30" t="s">
        <v>13</v>
      </c>
      <c r="K360" s="11" t="s">
        <v>13</v>
      </c>
      <c r="L360" s="11" t="s">
        <v>14</v>
      </c>
      <c r="M360" s="11" t="s">
        <v>13</v>
      </c>
      <c r="N360" s="10" t="s">
        <v>1262</v>
      </c>
      <c r="O360" s="11" t="s">
        <v>1309</v>
      </c>
    </row>
    <row r="361" spans="1:15">
      <c r="A361" s="10">
        <v>262000357</v>
      </c>
      <c r="B361" s="10" t="s">
        <v>485</v>
      </c>
      <c r="C361" s="10" t="s">
        <v>804</v>
      </c>
      <c r="D361" s="28" t="s">
        <v>1107</v>
      </c>
      <c r="E361" s="10" t="s">
        <v>230</v>
      </c>
      <c r="F361" s="30">
        <v>41000</v>
      </c>
      <c r="G361" s="30">
        <v>41000</v>
      </c>
      <c r="H361" s="30">
        <v>41000</v>
      </c>
      <c r="I361" s="30">
        <v>41000</v>
      </c>
      <c r="J361" s="30" t="s">
        <v>13</v>
      </c>
      <c r="K361" s="11" t="s">
        <v>14</v>
      </c>
      <c r="L361" s="11" t="s">
        <v>13</v>
      </c>
      <c r="M361" s="11" t="s">
        <v>13</v>
      </c>
      <c r="N361" s="10" t="s">
        <v>1263</v>
      </c>
      <c r="O361" s="11" t="s">
        <v>1287</v>
      </c>
    </row>
    <row r="362" spans="1:15">
      <c r="A362" s="10">
        <v>262000358</v>
      </c>
      <c r="B362" s="10" t="s">
        <v>485</v>
      </c>
      <c r="C362" s="10" t="s">
        <v>804</v>
      </c>
      <c r="D362" s="29" t="s">
        <v>1107</v>
      </c>
      <c r="E362" s="10" t="s">
        <v>230</v>
      </c>
      <c r="F362" s="30">
        <v>41000</v>
      </c>
      <c r="G362" s="30">
        <v>41000</v>
      </c>
      <c r="H362" s="30">
        <v>41000</v>
      </c>
      <c r="I362" s="30">
        <v>41000</v>
      </c>
      <c r="J362" s="30" t="s">
        <v>13</v>
      </c>
      <c r="K362" s="11" t="s">
        <v>13</v>
      </c>
      <c r="L362" s="11" t="s">
        <v>14</v>
      </c>
      <c r="M362" s="11" t="s">
        <v>13</v>
      </c>
      <c r="N362" s="10" t="s">
        <v>1261</v>
      </c>
      <c r="O362" s="11" t="s">
        <v>1287</v>
      </c>
    </row>
    <row r="363" spans="1:15">
      <c r="A363" s="10">
        <v>262000359</v>
      </c>
      <c r="B363" s="10" t="s">
        <v>485</v>
      </c>
      <c r="C363" s="10" t="s">
        <v>804</v>
      </c>
      <c r="D363" s="28" t="s">
        <v>1107</v>
      </c>
      <c r="E363" s="10" t="s">
        <v>230</v>
      </c>
      <c r="F363" s="30">
        <v>41000</v>
      </c>
      <c r="G363" s="30">
        <v>41000</v>
      </c>
      <c r="H363" s="30">
        <v>41000</v>
      </c>
      <c r="I363" s="30">
        <v>41000</v>
      </c>
      <c r="J363" s="30" t="s">
        <v>13</v>
      </c>
      <c r="K363" s="11" t="s">
        <v>13</v>
      </c>
      <c r="L363" s="11" t="s">
        <v>14</v>
      </c>
      <c r="M363" s="11" t="s">
        <v>13</v>
      </c>
      <c r="N363" s="10" t="s">
        <v>1262</v>
      </c>
      <c r="O363" s="11" t="s">
        <v>1287</v>
      </c>
    </row>
    <row r="364" spans="1:15">
      <c r="A364" s="10">
        <v>262000360</v>
      </c>
      <c r="B364" s="10" t="s">
        <v>486</v>
      </c>
      <c r="C364" s="10" t="s">
        <v>231</v>
      </c>
      <c r="D364" s="10" t="s">
        <v>1108</v>
      </c>
      <c r="E364" s="10" t="s">
        <v>232</v>
      </c>
      <c r="F364" s="30" t="s">
        <v>13</v>
      </c>
      <c r="G364" s="30" t="s">
        <v>13</v>
      </c>
      <c r="H364" s="30" t="s">
        <v>13</v>
      </c>
      <c r="I364" s="30" t="s">
        <v>13</v>
      </c>
      <c r="J364" s="30">
        <v>41122</v>
      </c>
      <c r="K364" s="11" t="s">
        <v>13</v>
      </c>
      <c r="L364" s="11" t="s">
        <v>14</v>
      </c>
      <c r="M364" s="11" t="s">
        <v>13</v>
      </c>
      <c r="N364" s="10" t="s">
        <v>1261</v>
      </c>
      <c r="O364" s="11" t="s">
        <v>1317</v>
      </c>
    </row>
    <row r="365" spans="1:15">
      <c r="A365" s="10">
        <v>262000361</v>
      </c>
      <c r="B365" s="10" t="s">
        <v>487</v>
      </c>
      <c r="C365" s="10" t="s">
        <v>805</v>
      </c>
      <c r="D365" s="10" t="s">
        <v>1109</v>
      </c>
      <c r="E365" s="10" t="s">
        <v>233</v>
      </c>
      <c r="F365" s="30">
        <v>41183</v>
      </c>
      <c r="G365" s="30">
        <v>41183</v>
      </c>
      <c r="H365" s="30" t="s">
        <v>13</v>
      </c>
      <c r="I365" s="30">
        <v>41183</v>
      </c>
      <c r="J365" s="30" t="s">
        <v>13</v>
      </c>
      <c r="K365" s="11" t="s">
        <v>14</v>
      </c>
      <c r="L365" s="11" t="s">
        <v>13</v>
      </c>
      <c r="M365" s="11" t="s">
        <v>13</v>
      </c>
      <c r="N365" s="10" t="s">
        <v>1269</v>
      </c>
      <c r="O365" s="11" t="s">
        <v>1290</v>
      </c>
    </row>
    <row r="366" spans="1:15">
      <c r="A366" s="10">
        <v>262000362</v>
      </c>
      <c r="B366" s="10" t="s">
        <v>488</v>
      </c>
      <c r="C366" s="10" t="s">
        <v>806</v>
      </c>
      <c r="D366" s="10" t="s">
        <v>1110</v>
      </c>
      <c r="E366" s="10" t="s">
        <v>234</v>
      </c>
      <c r="F366" s="30" t="s">
        <v>13</v>
      </c>
      <c r="G366" s="30" t="s">
        <v>13</v>
      </c>
      <c r="H366" s="30">
        <v>41167</v>
      </c>
      <c r="I366" s="30">
        <v>41167</v>
      </c>
      <c r="J366" s="30" t="s">
        <v>13</v>
      </c>
      <c r="K366" s="11" t="s">
        <v>13</v>
      </c>
      <c r="L366" s="11" t="s">
        <v>14</v>
      </c>
      <c r="M366" s="11" t="s">
        <v>13</v>
      </c>
      <c r="N366" s="10" t="s">
        <v>1261</v>
      </c>
      <c r="O366" s="11" t="s">
        <v>1290</v>
      </c>
    </row>
    <row r="367" spans="1:15">
      <c r="A367" s="10">
        <v>262000363</v>
      </c>
      <c r="B367" s="10" t="s">
        <v>489</v>
      </c>
      <c r="C367" s="10" t="s">
        <v>807</v>
      </c>
      <c r="D367" s="10" t="s">
        <v>1111</v>
      </c>
      <c r="E367" s="10" t="s">
        <v>235</v>
      </c>
      <c r="F367" s="30" t="s">
        <v>13</v>
      </c>
      <c r="G367" s="30" t="s">
        <v>13</v>
      </c>
      <c r="H367" s="30" t="s">
        <v>13</v>
      </c>
      <c r="I367" s="30">
        <v>41183</v>
      </c>
      <c r="J367" s="30">
        <v>41183</v>
      </c>
      <c r="K367" s="11" t="s">
        <v>13</v>
      </c>
      <c r="L367" s="11" t="s">
        <v>14</v>
      </c>
      <c r="M367" s="11" t="s">
        <v>13</v>
      </c>
      <c r="N367" s="10" t="s">
        <v>1272</v>
      </c>
      <c r="O367" s="11" t="s">
        <v>1313</v>
      </c>
    </row>
    <row r="368" spans="1:15">
      <c r="A368" s="10">
        <v>262000364</v>
      </c>
      <c r="B368" s="10" t="s">
        <v>490</v>
      </c>
      <c r="C368" s="10" t="s">
        <v>236</v>
      </c>
      <c r="D368" s="10" t="s">
        <v>1112</v>
      </c>
      <c r="E368" s="10" t="s">
        <v>237</v>
      </c>
      <c r="F368" s="30">
        <v>41183</v>
      </c>
      <c r="G368" s="30" t="s">
        <v>13</v>
      </c>
      <c r="H368" s="30" t="s">
        <v>13</v>
      </c>
      <c r="I368" s="30" t="s">
        <v>13</v>
      </c>
      <c r="J368" s="30" t="s">
        <v>13</v>
      </c>
      <c r="K368" s="11" t="s">
        <v>13</v>
      </c>
      <c r="L368" s="11" t="s">
        <v>14</v>
      </c>
      <c r="M368" s="11" t="s">
        <v>13</v>
      </c>
      <c r="N368" s="10" t="s">
        <v>1262</v>
      </c>
      <c r="O368" s="11" t="s">
        <v>1287</v>
      </c>
    </row>
    <row r="369" spans="1:15">
      <c r="A369" s="10">
        <v>262000365</v>
      </c>
      <c r="B369" s="10" t="s">
        <v>491</v>
      </c>
      <c r="C369" s="10" t="s">
        <v>238</v>
      </c>
      <c r="D369" s="10" t="s">
        <v>1113</v>
      </c>
      <c r="E369" s="10" t="s">
        <v>239</v>
      </c>
      <c r="F369" s="30" t="s">
        <v>13</v>
      </c>
      <c r="G369" s="30" t="s">
        <v>13</v>
      </c>
      <c r="H369" s="30" t="s">
        <v>13</v>
      </c>
      <c r="I369" s="30">
        <v>41015</v>
      </c>
      <c r="J369" s="30" t="s">
        <v>13</v>
      </c>
      <c r="K369" s="11" t="s">
        <v>13</v>
      </c>
      <c r="L369" s="11" t="s">
        <v>14</v>
      </c>
      <c r="M369" s="11" t="s">
        <v>13</v>
      </c>
      <c r="N369" s="10" t="s">
        <v>1261</v>
      </c>
      <c r="O369" s="11" t="s">
        <v>1287</v>
      </c>
    </row>
    <row r="370" spans="1:15">
      <c r="A370" s="10">
        <v>262000366</v>
      </c>
      <c r="B370" s="10" t="s">
        <v>491</v>
      </c>
      <c r="C370" s="10" t="s">
        <v>238</v>
      </c>
      <c r="D370" s="10" t="s">
        <v>1113</v>
      </c>
      <c r="E370" s="10" t="s">
        <v>239</v>
      </c>
      <c r="F370" s="30">
        <v>41015</v>
      </c>
      <c r="G370" s="30" t="s">
        <v>13</v>
      </c>
      <c r="H370" s="30" t="s">
        <v>13</v>
      </c>
      <c r="I370" s="30">
        <v>41015</v>
      </c>
      <c r="J370" s="30" t="s">
        <v>13</v>
      </c>
      <c r="K370" s="11" t="s">
        <v>13</v>
      </c>
      <c r="L370" s="11" t="s">
        <v>14</v>
      </c>
      <c r="M370" s="11" t="s">
        <v>13</v>
      </c>
      <c r="N370" s="10" t="s">
        <v>1262</v>
      </c>
      <c r="O370" s="11" t="s">
        <v>1287</v>
      </c>
    </row>
    <row r="371" spans="1:15">
      <c r="A371" s="10">
        <v>262000367</v>
      </c>
      <c r="B371" s="10" t="s">
        <v>491</v>
      </c>
      <c r="C371" s="10" t="s">
        <v>238</v>
      </c>
      <c r="D371" s="10" t="s">
        <v>1113</v>
      </c>
      <c r="E371" s="10" t="s">
        <v>239</v>
      </c>
      <c r="F371" s="30">
        <v>41015</v>
      </c>
      <c r="G371" s="30" t="s">
        <v>13</v>
      </c>
      <c r="H371" s="30" t="s">
        <v>13</v>
      </c>
      <c r="I371" s="30">
        <v>41015</v>
      </c>
      <c r="J371" s="30" t="s">
        <v>13</v>
      </c>
      <c r="K371" s="11" t="s">
        <v>13</v>
      </c>
      <c r="L371" s="11" t="s">
        <v>14</v>
      </c>
      <c r="M371" s="11" t="s">
        <v>13</v>
      </c>
      <c r="N371" s="10" t="s">
        <v>1272</v>
      </c>
      <c r="O371" s="11" t="s">
        <v>1287</v>
      </c>
    </row>
    <row r="372" spans="1:15">
      <c r="A372" s="10">
        <v>262000368</v>
      </c>
      <c r="B372" s="10" t="s">
        <v>471</v>
      </c>
      <c r="C372" s="10" t="s">
        <v>808</v>
      </c>
      <c r="D372" s="10" t="s">
        <v>1104</v>
      </c>
      <c r="E372" s="10" t="s">
        <v>227</v>
      </c>
      <c r="F372" s="30" t="s">
        <v>13</v>
      </c>
      <c r="G372" s="30" t="s">
        <v>13</v>
      </c>
      <c r="H372" s="30" t="s">
        <v>13</v>
      </c>
      <c r="I372" s="30">
        <v>41091</v>
      </c>
      <c r="J372" s="30" t="s">
        <v>13</v>
      </c>
      <c r="K372" s="11" t="s">
        <v>13</v>
      </c>
      <c r="L372" s="11" t="s">
        <v>14</v>
      </c>
      <c r="M372" s="11" t="s">
        <v>13</v>
      </c>
      <c r="N372" s="10" t="s">
        <v>1272</v>
      </c>
      <c r="O372" s="11" t="s">
        <v>1298</v>
      </c>
    </row>
    <row r="373" spans="1:15">
      <c r="A373" s="10">
        <v>262000369</v>
      </c>
      <c r="B373" s="10" t="s">
        <v>480</v>
      </c>
      <c r="C373" s="10" t="s">
        <v>809</v>
      </c>
      <c r="D373" s="10" t="s">
        <v>1114</v>
      </c>
      <c r="E373" s="10" t="s">
        <v>240</v>
      </c>
      <c r="F373" s="30" t="s">
        <v>13</v>
      </c>
      <c r="G373" s="30" t="s">
        <v>13</v>
      </c>
      <c r="H373" s="30" t="s">
        <v>13</v>
      </c>
      <c r="I373" s="30" t="s">
        <v>13</v>
      </c>
      <c r="J373" s="30">
        <v>41730</v>
      </c>
      <c r="K373" s="11" t="s">
        <v>13</v>
      </c>
      <c r="L373" s="11" t="s">
        <v>14</v>
      </c>
      <c r="M373" s="11" t="s">
        <v>13</v>
      </c>
      <c r="N373" s="10" t="s">
        <v>1261</v>
      </c>
      <c r="O373" s="11" t="s">
        <v>1307</v>
      </c>
    </row>
    <row r="374" spans="1:15">
      <c r="A374" s="10">
        <v>262000370</v>
      </c>
      <c r="B374" s="10" t="s">
        <v>492</v>
      </c>
      <c r="C374" s="10" t="s">
        <v>241</v>
      </c>
      <c r="D374" s="10" t="s">
        <v>1115</v>
      </c>
      <c r="E374" s="10" t="s">
        <v>242</v>
      </c>
      <c r="F374" s="30">
        <v>41000</v>
      </c>
      <c r="G374" s="30">
        <v>41000</v>
      </c>
      <c r="H374" s="30">
        <v>41000</v>
      </c>
      <c r="I374" s="30">
        <v>41000</v>
      </c>
      <c r="J374" s="30">
        <v>41000</v>
      </c>
      <c r="K374" s="11" t="s">
        <v>14</v>
      </c>
      <c r="L374" s="11" t="s">
        <v>13</v>
      </c>
      <c r="M374" s="11" t="s">
        <v>13</v>
      </c>
      <c r="N374" s="10" t="s">
        <v>1263</v>
      </c>
      <c r="O374" s="11" t="s">
        <v>1286</v>
      </c>
    </row>
    <row r="375" spans="1:15">
      <c r="A375" s="10">
        <v>262000371</v>
      </c>
      <c r="B375" s="10" t="s">
        <v>492</v>
      </c>
      <c r="C375" s="10" t="s">
        <v>243</v>
      </c>
      <c r="D375" s="10" t="s">
        <v>1116</v>
      </c>
      <c r="E375" s="10" t="s">
        <v>244</v>
      </c>
      <c r="F375" s="30">
        <v>41000</v>
      </c>
      <c r="G375" s="30">
        <v>41000</v>
      </c>
      <c r="H375" s="30">
        <v>41000</v>
      </c>
      <c r="I375" s="30">
        <v>41000</v>
      </c>
      <c r="J375" s="30">
        <v>41000</v>
      </c>
      <c r="K375" s="11" t="s">
        <v>13</v>
      </c>
      <c r="L375" s="11" t="s">
        <v>14</v>
      </c>
      <c r="M375" s="11" t="s">
        <v>13</v>
      </c>
      <c r="N375" s="10" t="s">
        <v>1261</v>
      </c>
      <c r="O375" s="11" t="s">
        <v>1286</v>
      </c>
    </row>
    <row r="376" spans="1:15">
      <c r="A376" s="10">
        <v>262000372</v>
      </c>
      <c r="B376" s="10" t="s">
        <v>455</v>
      </c>
      <c r="C376" s="10" t="s">
        <v>810</v>
      </c>
      <c r="D376" s="10" t="s">
        <v>1117</v>
      </c>
      <c r="E376" s="10" t="s">
        <v>245</v>
      </c>
      <c r="F376" s="30">
        <v>41000</v>
      </c>
      <c r="G376" s="30">
        <v>41000</v>
      </c>
      <c r="H376" s="30">
        <v>41000</v>
      </c>
      <c r="I376" s="30">
        <v>41000</v>
      </c>
      <c r="J376" s="30" t="s">
        <v>13</v>
      </c>
      <c r="K376" s="11" t="s">
        <v>14</v>
      </c>
      <c r="L376" s="11" t="s">
        <v>13</v>
      </c>
      <c r="M376" s="11" t="s">
        <v>13</v>
      </c>
      <c r="N376" s="10" t="s">
        <v>1263</v>
      </c>
      <c r="O376" s="11" t="s">
        <v>1298</v>
      </c>
    </row>
    <row r="377" spans="1:15">
      <c r="A377" s="10">
        <v>262000373</v>
      </c>
      <c r="B377" s="10" t="s">
        <v>455</v>
      </c>
      <c r="C377" s="10" t="s">
        <v>810</v>
      </c>
      <c r="D377" s="10" t="s">
        <v>1117</v>
      </c>
      <c r="E377" s="10" t="s">
        <v>245</v>
      </c>
      <c r="F377" s="30">
        <v>41000</v>
      </c>
      <c r="G377" s="30">
        <v>41000</v>
      </c>
      <c r="H377" s="30">
        <v>41000</v>
      </c>
      <c r="I377" s="30">
        <v>41000</v>
      </c>
      <c r="J377" s="30" t="s">
        <v>13</v>
      </c>
      <c r="K377" s="11" t="s">
        <v>13</v>
      </c>
      <c r="L377" s="11" t="s">
        <v>14</v>
      </c>
      <c r="M377" s="11" t="s">
        <v>13</v>
      </c>
      <c r="N377" s="10" t="s">
        <v>1261</v>
      </c>
      <c r="O377" s="11" t="s">
        <v>1298</v>
      </c>
    </row>
    <row r="378" spans="1:15">
      <c r="A378" s="10">
        <v>262000374</v>
      </c>
      <c r="B378" s="10" t="s">
        <v>455</v>
      </c>
      <c r="C378" s="10" t="s">
        <v>810</v>
      </c>
      <c r="D378" s="10" t="s">
        <v>1117</v>
      </c>
      <c r="E378" s="10" t="s">
        <v>245</v>
      </c>
      <c r="F378" s="30">
        <v>41000</v>
      </c>
      <c r="G378" s="30">
        <v>41000</v>
      </c>
      <c r="H378" s="30">
        <v>41000</v>
      </c>
      <c r="I378" s="30">
        <v>41000</v>
      </c>
      <c r="J378" s="30" t="s">
        <v>13</v>
      </c>
      <c r="K378" s="11" t="s">
        <v>13</v>
      </c>
      <c r="L378" s="11" t="s">
        <v>14</v>
      </c>
      <c r="M378" s="11" t="s">
        <v>13</v>
      </c>
      <c r="N378" s="10" t="s">
        <v>1262</v>
      </c>
      <c r="O378" s="11" t="s">
        <v>1298</v>
      </c>
    </row>
    <row r="379" spans="1:15">
      <c r="A379" s="10">
        <v>262000375</v>
      </c>
      <c r="B379" s="10" t="s">
        <v>365</v>
      </c>
      <c r="C379" s="10" t="s">
        <v>811</v>
      </c>
      <c r="D379" s="10" t="s">
        <v>1118</v>
      </c>
      <c r="E379" s="10" t="s">
        <v>246</v>
      </c>
      <c r="F379" s="30">
        <v>41000</v>
      </c>
      <c r="G379" s="30">
        <v>41214</v>
      </c>
      <c r="H379" s="30" t="s">
        <v>13</v>
      </c>
      <c r="I379" s="30">
        <v>41000</v>
      </c>
      <c r="J379" s="30" t="s">
        <v>13</v>
      </c>
      <c r="K379" s="11" t="s">
        <v>14</v>
      </c>
      <c r="L379" s="11" t="s">
        <v>13</v>
      </c>
      <c r="M379" s="11" t="s">
        <v>13</v>
      </c>
      <c r="N379" s="10" t="s">
        <v>1264</v>
      </c>
      <c r="O379" s="11" t="s">
        <v>1298</v>
      </c>
    </row>
    <row r="380" spans="1:15">
      <c r="A380" s="10">
        <v>262000376</v>
      </c>
      <c r="B380" s="10" t="s">
        <v>365</v>
      </c>
      <c r="C380" s="10" t="s">
        <v>811</v>
      </c>
      <c r="D380" s="10" t="s">
        <v>1118</v>
      </c>
      <c r="E380" s="10" t="s">
        <v>246</v>
      </c>
      <c r="F380" s="30">
        <v>41000</v>
      </c>
      <c r="G380" s="30">
        <v>41214</v>
      </c>
      <c r="H380" s="30" t="s">
        <v>13</v>
      </c>
      <c r="I380" s="30">
        <v>41000</v>
      </c>
      <c r="J380" s="30" t="s">
        <v>13</v>
      </c>
      <c r="K380" s="11" t="s">
        <v>14</v>
      </c>
      <c r="L380" s="11" t="s">
        <v>13</v>
      </c>
      <c r="M380" s="11" t="s">
        <v>13</v>
      </c>
      <c r="N380" s="10" t="s">
        <v>1265</v>
      </c>
      <c r="O380" s="11" t="s">
        <v>1298</v>
      </c>
    </row>
    <row r="381" spans="1:15">
      <c r="A381" s="10">
        <v>262000377</v>
      </c>
      <c r="B381" s="10" t="s">
        <v>493</v>
      </c>
      <c r="C381" s="10" t="s">
        <v>493</v>
      </c>
      <c r="D381" s="10" t="s">
        <v>1119</v>
      </c>
      <c r="E381" s="10" t="s">
        <v>247</v>
      </c>
      <c r="F381" s="30">
        <v>41000</v>
      </c>
      <c r="G381" s="30" t="s">
        <v>13</v>
      </c>
      <c r="H381" s="30" t="s">
        <v>13</v>
      </c>
      <c r="I381" s="30">
        <v>41000</v>
      </c>
      <c r="J381" s="30" t="s">
        <v>13</v>
      </c>
      <c r="K381" s="11" t="s">
        <v>13</v>
      </c>
      <c r="L381" s="11" t="s">
        <v>14</v>
      </c>
      <c r="M381" s="11" t="s">
        <v>13</v>
      </c>
      <c r="N381" s="10" t="s">
        <v>1261</v>
      </c>
      <c r="O381" s="11" t="s">
        <v>1303</v>
      </c>
    </row>
    <row r="382" spans="1:15">
      <c r="A382" s="10">
        <v>262000378</v>
      </c>
      <c r="B382" s="10" t="s">
        <v>494</v>
      </c>
      <c r="C382" s="10" t="s">
        <v>812</v>
      </c>
      <c r="D382" s="10" t="s">
        <v>1120</v>
      </c>
      <c r="E382" s="10" t="s">
        <v>248</v>
      </c>
      <c r="F382" s="30">
        <v>41036</v>
      </c>
      <c r="G382" s="30">
        <v>41036</v>
      </c>
      <c r="H382" s="30">
        <v>41730</v>
      </c>
      <c r="I382" s="30">
        <v>41730</v>
      </c>
      <c r="J382" s="30">
        <v>41036</v>
      </c>
      <c r="K382" s="11" t="s">
        <v>13</v>
      </c>
      <c r="L382" s="11" t="s">
        <v>14</v>
      </c>
      <c r="M382" s="11" t="s">
        <v>13</v>
      </c>
      <c r="N382" s="10" t="s">
        <v>1262</v>
      </c>
      <c r="O382" s="11" t="s">
        <v>1287</v>
      </c>
    </row>
    <row r="383" spans="1:15">
      <c r="A383" s="10">
        <v>262000379</v>
      </c>
      <c r="B383" s="10" t="s">
        <v>495</v>
      </c>
      <c r="C383" s="10" t="s">
        <v>813</v>
      </c>
      <c r="D383" s="10" t="s">
        <v>1121</v>
      </c>
      <c r="E383" s="10" t="s">
        <v>249</v>
      </c>
      <c r="F383" s="30">
        <v>41000</v>
      </c>
      <c r="G383" s="30">
        <v>41372</v>
      </c>
      <c r="H383" s="30" t="s">
        <v>13</v>
      </c>
      <c r="I383" s="30">
        <v>41000</v>
      </c>
      <c r="J383" s="30" t="s">
        <v>13</v>
      </c>
      <c r="K383" s="11" t="s">
        <v>14</v>
      </c>
      <c r="L383" s="11" t="s">
        <v>13</v>
      </c>
      <c r="M383" s="11" t="s">
        <v>13</v>
      </c>
      <c r="N383" s="10" t="s">
        <v>1264</v>
      </c>
      <c r="O383" s="11" t="s">
        <v>1288</v>
      </c>
    </row>
    <row r="384" spans="1:15">
      <c r="A384" s="10">
        <v>262000380</v>
      </c>
      <c r="B384" s="10" t="s">
        <v>495</v>
      </c>
      <c r="C384" s="10" t="s">
        <v>250</v>
      </c>
      <c r="D384" s="10" t="s">
        <v>1121</v>
      </c>
      <c r="E384" s="10" t="s">
        <v>249</v>
      </c>
      <c r="F384" s="30">
        <v>41000</v>
      </c>
      <c r="G384" s="30">
        <v>41372</v>
      </c>
      <c r="H384" s="30" t="s">
        <v>13</v>
      </c>
      <c r="I384" s="30">
        <v>41000</v>
      </c>
      <c r="J384" s="30" t="s">
        <v>13</v>
      </c>
      <c r="K384" s="11" t="s">
        <v>14</v>
      </c>
      <c r="L384" s="11" t="s">
        <v>13</v>
      </c>
      <c r="M384" s="11" t="s">
        <v>13</v>
      </c>
      <c r="N384" s="10" t="s">
        <v>1265</v>
      </c>
      <c r="O384" s="11" t="s">
        <v>1288</v>
      </c>
    </row>
    <row r="385" spans="1:15">
      <c r="A385" s="10">
        <v>262000381</v>
      </c>
      <c r="B385" s="10" t="s">
        <v>382</v>
      </c>
      <c r="C385" s="10" t="s">
        <v>814</v>
      </c>
      <c r="D385" s="10" t="s">
        <v>1122</v>
      </c>
      <c r="E385" s="10" t="s">
        <v>251</v>
      </c>
      <c r="F385" s="30">
        <v>41093</v>
      </c>
      <c r="G385" s="30" t="s">
        <v>13</v>
      </c>
      <c r="H385" s="30" t="s">
        <v>13</v>
      </c>
      <c r="I385" s="30">
        <v>41093</v>
      </c>
      <c r="J385" s="30" t="s">
        <v>13</v>
      </c>
      <c r="K385" s="11" t="s">
        <v>14</v>
      </c>
      <c r="L385" s="11" t="s">
        <v>13</v>
      </c>
      <c r="M385" s="11" t="s">
        <v>13</v>
      </c>
      <c r="N385" s="10" t="s">
        <v>1264</v>
      </c>
      <c r="O385" s="11" t="s">
        <v>1310</v>
      </c>
    </row>
    <row r="386" spans="1:15">
      <c r="A386" s="10">
        <v>262000382</v>
      </c>
      <c r="B386" s="10" t="s">
        <v>382</v>
      </c>
      <c r="C386" s="10" t="s">
        <v>815</v>
      </c>
      <c r="D386" s="10" t="s">
        <v>1122</v>
      </c>
      <c r="E386" s="10" t="s">
        <v>252</v>
      </c>
      <c r="F386" s="30">
        <v>41094</v>
      </c>
      <c r="G386" s="30" t="s">
        <v>13</v>
      </c>
      <c r="H386" s="30" t="s">
        <v>13</v>
      </c>
      <c r="I386" s="30">
        <v>41094</v>
      </c>
      <c r="J386" s="30" t="s">
        <v>13</v>
      </c>
      <c r="K386" s="11" t="s">
        <v>14</v>
      </c>
      <c r="L386" s="11" t="s">
        <v>13</v>
      </c>
      <c r="M386" s="11" t="s">
        <v>13</v>
      </c>
      <c r="N386" s="10" t="s">
        <v>1265</v>
      </c>
      <c r="O386" s="11" t="s">
        <v>1310</v>
      </c>
    </row>
    <row r="387" spans="1:15">
      <c r="A387" s="10">
        <v>262000383</v>
      </c>
      <c r="B387" s="10" t="s">
        <v>496</v>
      </c>
      <c r="C387" s="10" t="s">
        <v>816</v>
      </c>
      <c r="D387" s="10" t="s">
        <v>1123</v>
      </c>
      <c r="E387" s="10" t="s">
        <v>253</v>
      </c>
      <c r="F387" s="30">
        <v>41000</v>
      </c>
      <c r="G387" s="30" t="s">
        <v>13</v>
      </c>
      <c r="H387" s="30">
        <v>41000</v>
      </c>
      <c r="I387" s="30" t="s">
        <v>13</v>
      </c>
      <c r="J387" s="30">
        <v>41000</v>
      </c>
      <c r="K387" s="11" t="s">
        <v>13</v>
      </c>
      <c r="L387" s="11" t="s">
        <v>14</v>
      </c>
      <c r="M387" s="11" t="s">
        <v>13</v>
      </c>
      <c r="N387" s="10" t="s">
        <v>1261</v>
      </c>
      <c r="O387" s="11" t="s">
        <v>1286</v>
      </c>
    </row>
    <row r="388" spans="1:15">
      <c r="A388" s="10">
        <v>262000384</v>
      </c>
      <c r="B388" s="10" t="s">
        <v>496</v>
      </c>
      <c r="C388" s="10" t="s">
        <v>816</v>
      </c>
      <c r="D388" s="10" t="s">
        <v>1123</v>
      </c>
      <c r="E388" s="10" t="s">
        <v>253</v>
      </c>
      <c r="F388" s="30">
        <v>41000</v>
      </c>
      <c r="G388" s="30" t="s">
        <v>13</v>
      </c>
      <c r="H388" s="30">
        <v>41000</v>
      </c>
      <c r="I388" s="30" t="s">
        <v>13</v>
      </c>
      <c r="J388" s="30">
        <v>41000</v>
      </c>
      <c r="K388" s="11" t="s">
        <v>13</v>
      </c>
      <c r="L388" s="11" t="s">
        <v>14</v>
      </c>
      <c r="M388" s="11" t="s">
        <v>13</v>
      </c>
      <c r="N388" s="10" t="s">
        <v>1262</v>
      </c>
      <c r="O388" s="11" t="s">
        <v>1286</v>
      </c>
    </row>
    <row r="389" spans="1:15">
      <c r="A389" s="10">
        <v>262000385</v>
      </c>
      <c r="B389" s="10" t="s">
        <v>469</v>
      </c>
      <c r="C389" s="10" t="s">
        <v>254</v>
      </c>
      <c r="D389" s="10" t="s">
        <v>1124</v>
      </c>
      <c r="E389" s="10" t="s">
        <v>255</v>
      </c>
      <c r="F389" s="30">
        <v>41030</v>
      </c>
      <c r="G389" s="30">
        <v>41030</v>
      </c>
      <c r="H389" s="30">
        <v>41030</v>
      </c>
      <c r="I389" s="30">
        <v>41030</v>
      </c>
      <c r="J389" s="30" t="s">
        <v>13</v>
      </c>
      <c r="K389" s="11" t="s">
        <v>13</v>
      </c>
      <c r="L389" s="11" t="s">
        <v>14</v>
      </c>
      <c r="M389" s="11" t="s">
        <v>13</v>
      </c>
      <c r="N389" s="10" t="s">
        <v>1272</v>
      </c>
      <c r="O389" s="11" t="s">
        <v>1289</v>
      </c>
    </row>
    <row r="390" spans="1:15">
      <c r="A390" s="10">
        <v>262000386</v>
      </c>
      <c r="B390" s="10" t="s">
        <v>497</v>
      </c>
      <c r="C390" s="10" t="s">
        <v>817</v>
      </c>
      <c r="D390" s="10" t="s">
        <v>1125</v>
      </c>
      <c r="E390" s="10" t="s">
        <v>256</v>
      </c>
      <c r="F390" s="30">
        <v>41000</v>
      </c>
      <c r="G390" s="30" t="s">
        <v>13</v>
      </c>
      <c r="H390" s="30" t="s">
        <v>13</v>
      </c>
      <c r="I390" s="30">
        <v>41000</v>
      </c>
      <c r="J390" s="30" t="s">
        <v>13</v>
      </c>
      <c r="K390" s="11" t="s">
        <v>14</v>
      </c>
      <c r="L390" s="11" t="s">
        <v>13</v>
      </c>
      <c r="M390" s="11" t="s">
        <v>13</v>
      </c>
      <c r="N390" s="10" t="s">
        <v>1264</v>
      </c>
      <c r="O390" s="11" t="s">
        <v>1294</v>
      </c>
    </row>
    <row r="391" spans="1:15">
      <c r="A391" s="10">
        <v>262000387</v>
      </c>
      <c r="B391" s="10" t="s">
        <v>497</v>
      </c>
      <c r="C391" s="10" t="s">
        <v>818</v>
      </c>
      <c r="D391" s="10" t="s">
        <v>1125</v>
      </c>
      <c r="E391" s="10" t="s">
        <v>256</v>
      </c>
      <c r="F391" s="30">
        <v>41000</v>
      </c>
      <c r="G391" s="30" t="s">
        <v>13</v>
      </c>
      <c r="H391" s="30" t="s">
        <v>13</v>
      </c>
      <c r="I391" s="30">
        <v>41000</v>
      </c>
      <c r="J391" s="30" t="s">
        <v>13</v>
      </c>
      <c r="K391" s="11" t="s">
        <v>14</v>
      </c>
      <c r="L391" s="11" t="s">
        <v>13</v>
      </c>
      <c r="M391" s="11" t="s">
        <v>13</v>
      </c>
      <c r="N391" s="10" t="s">
        <v>1265</v>
      </c>
      <c r="O391" s="11" t="s">
        <v>1294</v>
      </c>
    </row>
    <row r="392" spans="1:15">
      <c r="A392" s="10">
        <v>262000388</v>
      </c>
      <c r="B392" s="10" t="s">
        <v>498</v>
      </c>
      <c r="C392" s="10" t="s">
        <v>819</v>
      </c>
      <c r="D392" s="10" t="s">
        <v>1126</v>
      </c>
      <c r="E392" s="10" t="s">
        <v>257</v>
      </c>
      <c r="F392" s="30">
        <v>41000</v>
      </c>
      <c r="G392" s="30">
        <v>41614</v>
      </c>
      <c r="H392" s="30" t="s">
        <v>13</v>
      </c>
      <c r="I392" s="30">
        <v>41614</v>
      </c>
      <c r="J392" s="30" t="s">
        <v>13</v>
      </c>
      <c r="K392" s="11" t="s">
        <v>13</v>
      </c>
      <c r="L392" s="11" t="s">
        <v>14</v>
      </c>
      <c r="M392" s="11" t="s">
        <v>13</v>
      </c>
      <c r="N392" s="10" t="s">
        <v>1261</v>
      </c>
      <c r="O392" s="11" t="s">
        <v>1307</v>
      </c>
    </row>
    <row r="393" spans="1:15">
      <c r="A393" s="10">
        <v>262000389</v>
      </c>
      <c r="B393" s="10" t="s">
        <v>499</v>
      </c>
      <c r="C393" s="10" t="s">
        <v>820</v>
      </c>
      <c r="D393" s="10" t="s">
        <v>1127</v>
      </c>
      <c r="E393" s="10" t="s">
        <v>258</v>
      </c>
      <c r="F393" s="30">
        <v>41214</v>
      </c>
      <c r="G393" s="30">
        <v>41214</v>
      </c>
      <c r="H393" s="30">
        <v>41214</v>
      </c>
      <c r="I393" s="30">
        <v>41214</v>
      </c>
      <c r="J393" s="30">
        <v>41214</v>
      </c>
      <c r="K393" s="11" t="s">
        <v>13</v>
      </c>
      <c r="L393" s="11" t="s">
        <v>14</v>
      </c>
      <c r="M393" s="11" t="s">
        <v>13</v>
      </c>
      <c r="N393" s="10" t="s">
        <v>1272</v>
      </c>
      <c r="O393" s="11" t="s">
        <v>1287</v>
      </c>
    </row>
    <row r="394" spans="1:15">
      <c r="A394" s="10">
        <v>262000390</v>
      </c>
      <c r="B394" s="10" t="s">
        <v>499</v>
      </c>
      <c r="C394" s="10" t="s">
        <v>259</v>
      </c>
      <c r="D394" s="10" t="s">
        <v>1127</v>
      </c>
      <c r="E394" s="10" t="s">
        <v>260</v>
      </c>
      <c r="F394" s="30">
        <v>41214</v>
      </c>
      <c r="G394" s="30">
        <v>41214</v>
      </c>
      <c r="H394" s="30">
        <v>41214</v>
      </c>
      <c r="I394" s="30">
        <v>41214</v>
      </c>
      <c r="J394" s="30">
        <v>41214</v>
      </c>
      <c r="K394" s="11" t="s">
        <v>13</v>
      </c>
      <c r="L394" s="11" t="s">
        <v>14</v>
      </c>
      <c r="M394" s="11" t="s">
        <v>13</v>
      </c>
      <c r="N394" s="10" t="s">
        <v>1261</v>
      </c>
      <c r="O394" s="11" t="s">
        <v>1287</v>
      </c>
    </row>
    <row r="395" spans="1:15">
      <c r="A395" s="10">
        <v>262000391</v>
      </c>
      <c r="B395" s="10" t="s">
        <v>499</v>
      </c>
      <c r="C395" s="10" t="s">
        <v>261</v>
      </c>
      <c r="D395" s="10" t="s">
        <v>1127</v>
      </c>
      <c r="E395" s="10" t="s">
        <v>262</v>
      </c>
      <c r="F395" s="30">
        <v>41214</v>
      </c>
      <c r="G395" s="30" t="s">
        <v>13</v>
      </c>
      <c r="H395" s="30" t="s">
        <v>13</v>
      </c>
      <c r="I395" s="30" t="s">
        <v>13</v>
      </c>
      <c r="J395" s="30" t="s">
        <v>13</v>
      </c>
      <c r="K395" s="11" t="s">
        <v>13</v>
      </c>
      <c r="L395" s="11" t="s">
        <v>14</v>
      </c>
      <c r="M395" s="11" t="s">
        <v>13</v>
      </c>
      <c r="N395" s="10" t="s">
        <v>1280</v>
      </c>
      <c r="O395" s="11" t="s">
        <v>1287</v>
      </c>
    </row>
    <row r="396" spans="1:15">
      <c r="A396" s="10">
        <v>262000392</v>
      </c>
      <c r="B396" s="10" t="s">
        <v>499</v>
      </c>
      <c r="C396" s="10" t="s">
        <v>263</v>
      </c>
      <c r="D396" s="10" t="s">
        <v>1128</v>
      </c>
      <c r="E396" s="10" t="s">
        <v>264</v>
      </c>
      <c r="F396" s="30">
        <v>41214</v>
      </c>
      <c r="G396" s="30" t="s">
        <v>13</v>
      </c>
      <c r="H396" s="30">
        <v>41214</v>
      </c>
      <c r="I396" s="30">
        <v>41214</v>
      </c>
      <c r="J396" s="30" t="s">
        <v>13</v>
      </c>
      <c r="K396" s="11" t="s">
        <v>13</v>
      </c>
      <c r="L396" s="11" t="s">
        <v>14</v>
      </c>
      <c r="M396" s="11" t="s">
        <v>13</v>
      </c>
      <c r="N396" s="10" t="s">
        <v>1261</v>
      </c>
      <c r="O396" s="11" t="s">
        <v>1301</v>
      </c>
    </row>
    <row r="397" spans="1:15">
      <c r="A397" s="10">
        <v>262000393</v>
      </c>
      <c r="B397" s="10" t="s">
        <v>500</v>
      </c>
      <c r="C397" s="10" t="s">
        <v>821</v>
      </c>
      <c r="D397" s="10" t="s">
        <v>1129</v>
      </c>
      <c r="E397" s="10" t="s">
        <v>265</v>
      </c>
      <c r="F397" s="30" t="s">
        <v>13</v>
      </c>
      <c r="G397" s="30" t="s">
        <v>13</v>
      </c>
      <c r="H397" s="30" t="s">
        <v>13</v>
      </c>
      <c r="I397" s="30">
        <v>41000</v>
      </c>
      <c r="J397" s="30" t="s">
        <v>13</v>
      </c>
      <c r="K397" s="11" t="s">
        <v>13</v>
      </c>
      <c r="L397" s="11" t="s">
        <v>14</v>
      </c>
      <c r="M397" s="11" t="s">
        <v>13</v>
      </c>
      <c r="N397" s="10" t="s">
        <v>1272</v>
      </c>
      <c r="O397" s="11" t="s">
        <v>1289</v>
      </c>
    </row>
    <row r="398" spans="1:15">
      <c r="A398" s="10">
        <v>262000394</v>
      </c>
      <c r="B398" s="10" t="s">
        <v>501</v>
      </c>
      <c r="C398" s="10" t="s">
        <v>822</v>
      </c>
      <c r="D398" s="10" t="s">
        <v>1130</v>
      </c>
      <c r="E398" s="10" t="s">
        <v>266</v>
      </c>
      <c r="F398" s="30">
        <v>41306</v>
      </c>
      <c r="G398" s="30" t="s">
        <v>13</v>
      </c>
      <c r="H398" s="30" t="s">
        <v>13</v>
      </c>
      <c r="I398" s="30">
        <v>41306</v>
      </c>
      <c r="J398" s="30" t="s">
        <v>13</v>
      </c>
      <c r="K398" s="11" t="s">
        <v>14</v>
      </c>
      <c r="L398" s="11" t="s">
        <v>13</v>
      </c>
      <c r="M398" s="11" t="s">
        <v>13</v>
      </c>
      <c r="N398" s="10" t="s">
        <v>1264</v>
      </c>
      <c r="O398" s="11" t="s">
        <v>1291</v>
      </c>
    </row>
    <row r="399" spans="1:15">
      <c r="A399" s="10">
        <v>262000395</v>
      </c>
      <c r="B399" s="10" t="s">
        <v>501</v>
      </c>
      <c r="C399" s="10" t="s">
        <v>822</v>
      </c>
      <c r="D399" s="10" t="s">
        <v>1130</v>
      </c>
      <c r="E399" s="10" t="s">
        <v>266</v>
      </c>
      <c r="F399" s="30">
        <v>41306</v>
      </c>
      <c r="G399" s="30" t="s">
        <v>13</v>
      </c>
      <c r="H399" s="30" t="s">
        <v>13</v>
      </c>
      <c r="I399" s="30">
        <v>41306</v>
      </c>
      <c r="J399" s="30" t="s">
        <v>13</v>
      </c>
      <c r="K399" s="11" t="s">
        <v>14</v>
      </c>
      <c r="L399" s="11" t="s">
        <v>13</v>
      </c>
      <c r="M399" s="11" t="s">
        <v>13</v>
      </c>
      <c r="N399" s="10" t="s">
        <v>1265</v>
      </c>
      <c r="O399" s="11" t="s">
        <v>1291</v>
      </c>
    </row>
    <row r="400" spans="1:15">
      <c r="A400" s="10">
        <v>262000396</v>
      </c>
      <c r="B400" s="10" t="s">
        <v>501</v>
      </c>
      <c r="C400" s="10" t="s">
        <v>823</v>
      </c>
      <c r="D400" s="10" t="s">
        <v>1130</v>
      </c>
      <c r="E400" s="10" t="s">
        <v>267</v>
      </c>
      <c r="F400" s="30">
        <v>41306</v>
      </c>
      <c r="G400" s="30" t="s">
        <v>13</v>
      </c>
      <c r="H400" s="30" t="s">
        <v>13</v>
      </c>
      <c r="I400" s="30">
        <v>41306</v>
      </c>
      <c r="J400" s="30" t="s">
        <v>13</v>
      </c>
      <c r="K400" s="11" t="s">
        <v>14</v>
      </c>
      <c r="L400" s="11" t="s">
        <v>13</v>
      </c>
      <c r="M400" s="11" t="s">
        <v>13</v>
      </c>
      <c r="N400" s="10" t="s">
        <v>1264</v>
      </c>
      <c r="O400" s="11" t="s">
        <v>1291</v>
      </c>
    </row>
    <row r="401" spans="1:15">
      <c r="A401" s="10">
        <v>262000397</v>
      </c>
      <c r="B401" s="10" t="s">
        <v>501</v>
      </c>
      <c r="C401" s="10" t="s">
        <v>823</v>
      </c>
      <c r="D401" s="10" t="s">
        <v>1130</v>
      </c>
      <c r="E401" s="10" t="s">
        <v>267</v>
      </c>
      <c r="F401" s="30">
        <v>41306</v>
      </c>
      <c r="G401" s="30" t="s">
        <v>13</v>
      </c>
      <c r="H401" s="30" t="s">
        <v>13</v>
      </c>
      <c r="I401" s="30">
        <v>41306</v>
      </c>
      <c r="J401" s="30" t="s">
        <v>13</v>
      </c>
      <c r="K401" s="11" t="s">
        <v>14</v>
      </c>
      <c r="L401" s="11" t="s">
        <v>13</v>
      </c>
      <c r="M401" s="11" t="s">
        <v>13</v>
      </c>
      <c r="N401" s="10" t="s">
        <v>1265</v>
      </c>
      <c r="O401" s="11" t="s">
        <v>1291</v>
      </c>
    </row>
    <row r="402" spans="1:15">
      <c r="A402" s="10">
        <v>262000398</v>
      </c>
      <c r="B402" s="10" t="s">
        <v>502</v>
      </c>
      <c r="C402" s="10" t="s">
        <v>824</v>
      </c>
      <c r="D402" s="10" t="s">
        <v>1131</v>
      </c>
      <c r="E402" s="10" t="s">
        <v>268</v>
      </c>
      <c r="F402" s="30">
        <v>41306</v>
      </c>
      <c r="G402" s="30">
        <v>41306</v>
      </c>
      <c r="H402" s="30" t="s">
        <v>13</v>
      </c>
      <c r="I402" s="30">
        <v>41306</v>
      </c>
      <c r="J402" s="30" t="s">
        <v>13</v>
      </c>
      <c r="K402" s="11" t="s">
        <v>14</v>
      </c>
      <c r="L402" s="11" t="s">
        <v>13</v>
      </c>
      <c r="M402" s="11" t="s">
        <v>13</v>
      </c>
      <c r="N402" s="10" t="s">
        <v>1269</v>
      </c>
      <c r="O402" s="11" t="s">
        <v>1295</v>
      </c>
    </row>
    <row r="403" spans="1:15">
      <c r="A403" s="10">
        <v>262000399</v>
      </c>
      <c r="B403" s="10" t="s">
        <v>503</v>
      </c>
      <c r="C403" s="10" t="s">
        <v>825</v>
      </c>
      <c r="D403" s="10" t="s">
        <v>1132</v>
      </c>
      <c r="E403" s="10" t="s">
        <v>269</v>
      </c>
      <c r="F403" s="30">
        <v>41199</v>
      </c>
      <c r="G403" s="30" t="s">
        <v>13</v>
      </c>
      <c r="H403" s="30" t="s">
        <v>13</v>
      </c>
      <c r="I403" s="30">
        <v>41101</v>
      </c>
      <c r="J403" s="30" t="s">
        <v>13</v>
      </c>
      <c r="K403" s="11" t="s">
        <v>13</v>
      </c>
      <c r="L403" s="11" t="s">
        <v>14</v>
      </c>
      <c r="M403" s="11" t="s">
        <v>13</v>
      </c>
      <c r="N403" s="10" t="s">
        <v>1272</v>
      </c>
      <c r="O403" s="11" t="s">
        <v>1310</v>
      </c>
    </row>
    <row r="404" spans="1:15">
      <c r="A404" s="10">
        <v>262000400</v>
      </c>
      <c r="B404" s="10" t="s">
        <v>503</v>
      </c>
      <c r="C404" s="10" t="s">
        <v>270</v>
      </c>
      <c r="D404" s="10" t="s">
        <v>1132</v>
      </c>
      <c r="E404" s="10" t="s">
        <v>271</v>
      </c>
      <c r="F404" s="30">
        <v>41199</v>
      </c>
      <c r="G404" s="30" t="s">
        <v>13</v>
      </c>
      <c r="H404" s="30" t="s">
        <v>13</v>
      </c>
      <c r="I404" s="30">
        <v>41101</v>
      </c>
      <c r="J404" s="30" t="s">
        <v>13</v>
      </c>
      <c r="K404" s="11" t="s">
        <v>13</v>
      </c>
      <c r="L404" s="11" t="s">
        <v>14</v>
      </c>
      <c r="M404" s="11" t="s">
        <v>13</v>
      </c>
      <c r="N404" s="10" t="s">
        <v>1273</v>
      </c>
      <c r="O404" s="11" t="s">
        <v>1310</v>
      </c>
    </row>
    <row r="405" spans="1:15">
      <c r="A405" s="10">
        <v>262000401</v>
      </c>
      <c r="B405" s="10" t="s">
        <v>504</v>
      </c>
      <c r="C405" s="10" t="s">
        <v>826</v>
      </c>
      <c r="D405" s="10" t="s">
        <v>1133</v>
      </c>
      <c r="E405" s="10" t="s">
        <v>272</v>
      </c>
      <c r="F405" s="30">
        <v>41338</v>
      </c>
      <c r="G405" s="30">
        <v>41338</v>
      </c>
      <c r="H405" s="30">
        <v>41484</v>
      </c>
      <c r="I405" s="30">
        <v>41338</v>
      </c>
      <c r="J405" s="30" t="s">
        <v>13</v>
      </c>
      <c r="K405" s="11" t="s">
        <v>14</v>
      </c>
      <c r="L405" s="11" t="s">
        <v>13</v>
      </c>
      <c r="M405" s="11" t="s">
        <v>13</v>
      </c>
      <c r="N405" s="10" t="s">
        <v>1263</v>
      </c>
      <c r="O405" s="11" t="s">
        <v>1298</v>
      </c>
    </row>
    <row r="406" spans="1:15">
      <c r="A406" s="10">
        <v>262000402</v>
      </c>
      <c r="B406" s="10" t="s">
        <v>504</v>
      </c>
      <c r="C406" s="10" t="s">
        <v>826</v>
      </c>
      <c r="D406" s="10" t="s">
        <v>1133</v>
      </c>
      <c r="E406" s="10" t="s">
        <v>272</v>
      </c>
      <c r="F406" s="30">
        <v>41338</v>
      </c>
      <c r="G406" s="30">
        <v>41338</v>
      </c>
      <c r="H406" s="30">
        <v>41484</v>
      </c>
      <c r="I406" s="30">
        <v>41338</v>
      </c>
      <c r="J406" s="30" t="s">
        <v>13</v>
      </c>
      <c r="K406" s="11" t="s">
        <v>13</v>
      </c>
      <c r="L406" s="11" t="s">
        <v>14</v>
      </c>
      <c r="M406" s="11" t="s">
        <v>13</v>
      </c>
      <c r="N406" s="10" t="s">
        <v>1261</v>
      </c>
      <c r="O406" s="11" t="s">
        <v>1298</v>
      </c>
    </row>
    <row r="407" spans="1:15">
      <c r="A407" s="10">
        <v>262000403</v>
      </c>
      <c r="B407" s="10" t="s">
        <v>504</v>
      </c>
      <c r="C407" s="10" t="s">
        <v>826</v>
      </c>
      <c r="D407" s="10" t="s">
        <v>1133</v>
      </c>
      <c r="E407" s="10" t="s">
        <v>272</v>
      </c>
      <c r="F407" s="30">
        <v>41338</v>
      </c>
      <c r="G407" s="30">
        <v>41338</v>
      </c>
      <c r="H407" s="30">
        <v>41484</v>
      </c>
      <c r="I407" s="30">
        <v>41338</v>
      </c>
      <c r="J407" s="30" t="s">
        <v>13</v>
      </c>
      <c r="K407" s="11" t="s">
        <v>13</v>
      </c>
      <c r="L407" s="11" t="s">
        <v>14</v>
      </c>
      <c r="M407" s="11" t="s">
        <v>13</v>
      </c>
      <c r="N407" s="10" t="s">
        <v>1262</v>
      </c>
      <c r="O407" s="11" t="s">
        <v>1298</v>
      </c>
    </row>
    <row r="408" spans="1:15">
      <c r="A408" s="10">
        <v>262000404</v>
      </c>
      <c r="B408" s="10" t="s">
        <v>505</v>
      </c>
      <c r="C408" s="10" t="s">
        <v>827</v>
      </c>
      <c r="D408" s="10" t="s">
        <v>1134</v>
      </c>
      <c r="E408" s="10" t="s">
        <v>273</v>
      </c>
      <c r="F408" s="30">
        <v>41365</v>
      </c>
      <c r="G408" s="30">
        <v>41365</v>
      </c>
      <c r="H408" s="30" t="s">
        <v>13</v>
      </c>
      <c r="I408" s="30" t="s">
        <v>13</v>
      </c>
      <c r="J408" s="30" t="s">
        <v>13</v>
      </c>
      <c r="K408" s="11" t="s">
        <v>14</v>
      </c>
      <c r="L408" s="11" t="s">
        <v>13</v>
      </c>
      <c r="M408" s="11" t="s">
        <v>13</v>
      </c>
      <c r="N408" s="10" t="s">
        <v>1269</v>
      </c>
      <c r="O408" s="11" t="s">
        <v>1307</v>
      </c>
    </row>
    <row r="409" spans="1:15">
      <c r="A409" s="10">
        <v>262000405</v>
      </c>
      <c r="B409" s="10" t="s">
        <v>506</v>
      </c>
      <c r="C409" s="10" t="s">
        <v>828</v>
      </c>
      <c r="D409" s="10" t="s">
        <v>1135</v>
      </c>
      <c r="E409" s="10" t="s">
        <v>274</v>
      </c>
      <c r="F409" s="30">
        <v>41275</v>
      </c>
      <c r="G409" s="30" t="s">
        <v>13</v>
      </c>
      <c r="H409" s="30" t="s">
        <v>13</v>
      </c>
      <c r="I409" s="30">
        <v>41275</v>
      </c>
      <c r="J409" s="30" t="s">
        <v>13</v>
      </c>
      <c r="K409" s="11" t="s">
        <v>14</v>
      </c>
      <c r="L409" s="11" t="s">
        <v>13</v>
      </c>
      <c r="M409" s="11" t="s">
        <v>13</v>
      </c>
      <c r="N409" s="10" t="s">
        <v>1264</v>
      </c>
      <c r="O409" s="11" t="s">
        <v>1289</v>
      </c>
    </row>
    <row r="410" spans="1:15">
      <c r="A410" s="10">
        <v>262000406</v>
      </c>
      <c r="B410" s="10" t="s">
        <v>398</v>
      </c>
      <c r="C410" s="10" t="s">
        <v>829</v>
      </c>
      <c r="D410" s="10" t="s">
        <v>1136</v>
      </c>
      <c r="E410" s="10" t="s">
        <v>102</v>
      </c>
      <c r="F410" s="30">
        <v>41000</v>
      </c>
      <c r="G410" s="30">
        <v>41000</v>
      </c>
      <c r="H410" s="30" t="s">
        <v>13</v>
      </c>
      <c r="I410" s="30" t="s">
        <v>13</v>
      </c>
      <c r="J410" s="30" t="s">
        <v>13</v>
      </c>
      <c r="K410" s="11" t="s">
        <v>13</v>
      </c>
      <c r="L410" s="11" t="s">
        <v>14</v>
      </c>
      <c r="M410" s="11" t="s">
        <v>13</v>
      </c>
      <c r="N410" s="10" t="s">
        <v>1261</v>
      </c>
      <c r="O410" s="11" t="s">
        <v>1314</v>
      </c>
    </row>
    <row r="411" spans="1:15">
      <c r="A411" s="10">
        <v>262000407</v>
      </c>
      <c r="B411" s="10" t="s">
        <v>398</v>
      </c>
      <c r="C411" s="10" t="s">
        <v>829</v>
      </c>
      <c r="D411" s="10" t="s">
        <v>1136</v>
      </c>
      <c r="E411" s="10" t="s">
        <v>102</v>
      </c>
      <c r="F411" s="30">
        <v>41000</v>
      </c>
      <c r="G411" s="30">
        <v>41000</v>
      </c>
      <c r="H411" s="30" t="s">
        <v>13</v>
      </c>
      <c r="I411" s="30" t="s">
        <v>13</v>
      </c>
      <c r="J411" s="30" t="s">
        <v>13</v>
      </c>
      <c r="K411" s="11" t="s">
        <v>13</v>
      </c>
      <c r="L411" s="11" t="s">
        <v>14</v>
      </c>
      <c r="M411" s="11" t="s">
        <v>13</v>
      </c>
      <c r="N411" s="10" t="s">
        <v>1262</v>
      </c>
      <c r="O411" s="11" t="s">
        <v>1314</v>
      </c>
    </row>
    <row r="412" spans="1:15">
      <c r="A412" s="10">
        <v>262000408</v>
      </c>
      <c r="B412" s="10" t="s">
        <v>507</v>
      </c>
      <c r="C412" s="10" t="s">
        <v>830</v>
      </c>
      <c r="D412" s="10" t="s">
        <v>1137</v>
      </c>
      <c r="E412" s="10" t="s">
        <v>275</v>
      </c>
      <c r="F412" s="30">
        <v>41244</v>
      </c>
      <c r="G412" s="30" t="s">
        <v>13</v>
      </c>
      <c r="H412" s="30" t="s">
        <v>13</v>
      </c>
      <c r="I412" s="30">
        <v>41244</v>
      </c>
      <c r="J412" s="30" t="s">
        <v>13</v>
      </c>
      <c r="K412" s="11" t="s">
        <v>14</v>
      </c>
      <c r="L412" s="11" t="s">
        <v>13</v>
      </c>
      <c r="M412" s="11" t="s">
        <v>13</v>
      </c>
      <c r="N412" s="10" t="s">
        <v>1264</v>
      </c>
      <c r="O412" s="11" t="s">
        <v>1294</v>
      </c>
    </row>
    <row r="413" spans="1:15">
      <c r="A413" s="10">
        <v>262000409</v>
      </c>
      <c r="B413" s="10" t="s">
        <v>508</v>
      </c>
      <c r="C413" s="10" t="s">
        <v>831</v>
      </c>
      <c r="D413" s="10" t="s">
        <v>1138</v>
      </c>
      <c r="E413" s="10" t="s">
        <v>276</v>
      </c>
      <c r="F413" s="30">
        <v>41306</v>
      </c>
      <c r="G413" s="30" t="s">
        <v>13</v>
      </c>
      <c r="H413" s="30">
        <v>41306</v>
      </c>
      <c r="I413" s="30">
        <v>41306</v>
      </c>
      <c r="J413" s="30" t="s">
        <v>13</v>
      </c>
      <c r="K413" s="11" t="s">
        <v>13</v>
      </c>
      <c r="L413" s="11" t="s">
        <v>14</v>
      </c>
      <c r="M413" s="11" t="s">
        <v>13</v>
      </c>
      <c r="N413" s="10" t="s">
        <v>1261</v>
      </c>
      <c r="O413" s="11" t="s">
        <v>1304</v>
      </c>
    </row>
    <row r="414" spans="1:15">
      <c r="A414" s="10">
        <v>262000410</v>
      </c>
      <c r="B414" s="10" t="s">
        <v>508</v>
      </c>
      <c r="C414" s="10" t="s">
        <v>831</v>
      </c>
      <c r="D414" s="10" t="s">
        <v>1138</v>
      </c>
      <c r="E414" s="10" t="s">
        <v>276</v>
      </c>
      <c r="F414" s="30">
        <v>41306</v>
      </c>
      <c r="G414" s="30" t="s">
        <v>13</v>
      </c>
      <c r="H414" s="30">
        <v>41306</v>
      </c>
      <c r="I414" s="30">
        <v>41306</v>
      </c>
      <c r="J414" s="30" t="s">
        <v>13</v>
      </c>
      <c r="K414" s="11" t="s">
        <v>13</v>
      </c>
      <c r="L414" s="11" t="s">
        <v>14</v>
      </c>
      <c r="M414" s="11" t="s">
        <v>13</v>
      </c>
      <c r="N414" s="10" t="s">
        <v>1262</v>
      </c>
      <c r="O414" s="11" t="s">
        <v>1304</v>
      </c>
    </row>
    <row r="415" spans="1:15">
      <c r="A415" s="10">
        <v>262000411</v>
      </c>
      <c r="B415" s="10" t="s">
        <v>509</v>
      </c>
      <c r="C415" s="10" t="s">
        <v>832</v>
      </c>
      <c r="D415" s="10" t="s">
        <v>1139</v>
      </c>
      <c r="E415" s="10" t="s">
        <v>277</v>
      </c>
      <c r="F415" s="30">
        <v>41025</v>
      </c>
      <c r="G415" s="30">
        <v>41025</v>
      </c>
      <c r="H415" s="30">
        <v>41025</v>
      </c>
      <c r="I415" s="30">
        <v>41025</v>
      </c>
      <c r="J415" s="30">
        <v>41025</v>
      </c>
      <c r="K415" s="11" t="s">
        <v>13</v>
      </c>
      <c r="L415" s="11" t="s">
        <v>14</v>
      </c>
      <c r="M415" s="11" t="s">
        <v>13</v>
      </c>
      <c r="N415" s="10" t="s">
        <v>1261</v>
      </c>
      <c r="O415" s="11" t="s">
        <v>1310</v>
      </c>
    </row>
    <row r="416" spans="1:15">
      <c r="A416" s="10">
        <v>262000412</v>
      </c>
      <c r="B416" s="10" t="s">
        <v>509</v>
      </c>
      <c r="C416" s="10" t="s">
        <v>832</v>
      </c>
      <c r="D416" s="10" t="s">
        <v>1139</v>
      </c>
      <c r="E416" s="10" t="s">
        <v>277</v>
      </c>
      <c r="F416" s="30">
        <v>41025</v>
      </c>
      <c r="G416" s="30">
        <v>41025</v>
      </c>
      <c r="H416" s="30">
        <v>41025</v>
      </c>
      <c r="I416" s="30">
        <v>41025</v>
      </c>
      <c r="J416" s="30">
        <v>41025</v>
      </c>
      <c r="K416" s="11" t="s">
        <v>13</v>
      </c>
      <c r="L416" s="11" t="s">
        <v>14</v>
      </c>
      <c r="M416" s="11" t="s">
        <v>13</v>
      </c>
      <c r="N416" s="10" t="s">
        <v>1262</v>
      </c>
      <c r="O416" s="11" t="s">
        <v>1310</v>
      </c>
    </row>
    <row r="417" spans="1:15">
      <c r="A417" s="10">
        <v>262000413</v>
      </c>
      <c r="B417" s="10" t="s">
        <v>510</v>
      </c>
      <c r="C417" s="10" t="s">
        <v>833</v>
      </c>
      <c r="D417" s="10" t="s">
        <v>1140</v>
      </c>
      <c r="E417" s="10" t="s">
        <v>278</v>
      </c>
      <c r="F417" s="30">
        <v>41365</v>
      </c>
      <c r="G417" s="30" t="s">
        <v>13</v>
      </c>
      <c r="H417" s="30" t="s">
        <v>13</v>
      </c>
      <c r="I417" s="30">
        <v>41365</v>
      </c>
      <c r="J417" s="30" t="s">
        <v>13</v>
      </c>
      <c r="K417" s="11" t="s">
        <v>14</v>
      </c>
      <c r="L417" s="11" t="s">
        <v>13</v>
      </c>
      <c r="M417" s="11" t="s">
        <v>13</v>
      </c>
      <c r="N417" s="10" t="s">
        <v>1263</v>
      </c>
      <c r="O417" s="11" t="s">
        <v>1307</v>
      </c>
    </row>
    <row r="418" spans="1:15">
      <c r="A418" s="10">
        <v>262000414</v>
      </c>
      <c r="B418" s="10" t="s">
        <v>510</v>
      </c>
      <c r="C418" s="10" t="s">
        <v>833</v>
      </c>
      <c r="D418" s="10" t="s">
        <v>1140</v>
      </c>
      <c r="E418" s="10" t="s">
        <v>278</v>
      </c>
      <c r="F418" s="30">
        <v>41365</v>
      </c>
      <c r="G418" s="30" t="s">
        <v>13</v>
      </c>
      <c r="H418" s="30" t="s">
        <v>13</v>
      </c>
      <c r="I418" s="30">
        <v>41365</v>
      </c>
      <c r="J418" s="30" t="s">
        <v>13</v>
      </c>
      <c r="K418" s="11" t="s">
        <v>13</v>
      </c>
      <c r="L418" s="11" t="s">
        <v>14</v>
      </c>
      <c r="M418" s="11" t="s">
        <v>13</v>
      </c>
      <c r="N418" s="10" t="s">
        <v>1261</v>
      </c>
      <c r="O418" s="11" t="s">
        <v>1307</v>
      </c>
    </row>
    <row r="419" spans="1:15">
      <c r="A419" s="10">
        <v>262000415</v>
      </c>
      <c r="B419" s="10" t="s">
        <v>510</v>
      </c>
      <c r="C419" s="10" t="s">
        <v>833</v>
      </c>
      <c r="D419" s="10" t="s">
        <v>1140</v>
      </c>
      <c r="E419" s="10" t="s">
        <v>278</v>
      </c>
      <c r="F419" s="30">
        <v>41365</v>
      </c>
      <c r="G419" s="30" t="s">
        <v>13</v>
      </c>
      <c r="H419" s="30" t="s">
        <v>13</v>
      </c>
      <c r="I419" s="30">
        <v>41365</v>
      </c>
      <c r="J419" s="30" t="s">
        <v>13</v>
      </c>
      <c r="K419" s="11" t="s">
        <v>13</v>
      </c>
      <c r="L419" s="11" t="s">
        <v>14</v>
      </c>
      <c r="M419" s="11" t="s">
        <v>13</v>
      </c>
      <c r="N419" s="10" t="s">
        <v>1262</v>
      </c>
      <c r="O419" s="11" t="s">
        <v>1307</v>
      </c>
    </row>
    <row r="420" spans="1:15">
      <c r="A420" s="10">
        <v>262000416</v>
      </c>
      <c r="B420" s="10" t="s">
        <v>479</v>
      </c>
      <c r="C420" s="10" t="s">
        <v>834</v>
      </c>
      <c r="D420" s="10" t="s">
        <v>1141</v>
      </c>
      <c r="E420" s="10" t="s">
        <v>279</v>
      </c>
      <c r="F420" s="30">
        <v>41365</v>
      </c>
      <c r="G420" s="30">
        <v>41365</v>
      </c>
      <c r="H420" s="30">
        <v>41365</v>
      </c>
      <c r="I420" s="30">
        <v>41365</v>
      </c>
      <c r="J420" s="30">
        <v>41365</v>
      </c>
      <c r="K420" s="11" t="s">
        <v>14</v>
      </c>
      <c r="L420" s="11" t="s">
        <v>13</v>
      </c>
      <c r="M420" s="11" t="s">
        <v>13</v>
      </c>
      <c r="N420" s="10" t="s">
        <v>1263</v>
      </c>
      <c r="O420" s="11" t="s">
        <v>1301</v>
      </c>
    </row>
    <row r="421" spans="1:15">
      <c r="A421" s="10">
        <v>262000417</v>
      </c>
      <c r="B421" s="10" t="s">
        <v>479</v>
      </c>
      <c r="C421" s="10" t="s">
        <v>834</v>
      </c>
      <c r="D421" s="10" t="s">
        <v>1141</v>
      </c>
      <c r="E421" s="10" t="s">
        <v>279</v>
      </c>
      <c r="F421" s="30">
        <v>41365</v>
      </c>
      <c r="G421" s="30">
        <v>41365</v>
      </c>
      <c r="H421" s="30">
        <v>41365</v>
      </c>
      <c r="I421" s="30">
        <v>41365</v>
      </c>
      <c r="J421" s="30">
        <v>41365</v>
      </c>
      <c r="K421" s="11" t="s">
        <v>13</v>
      </c>
      <c r="L421" s="11" t="s">
        <v>14</v>
      </c>
      <c r="M421" s="11" t="s">
        <v>13</v>
      </c>
      <c r="N421" s="10" t="s">
        <v>1261</v>
      </c>
      <c r="O421" s="11" t="s">
        <v>1301</v>
      </c>
    </row>
    <row r="422" spans="1:15">
      <c r="A422" s="10">
        <v>262000418</v>
      </c>
      <c r="B422" s="10" t="s">
        <v>479</v>
      </c>
      <c r="C422" s="10" t="s">
        <v>834</v>
      </c>
      <c r="D422" s="10" t="s">
        <v>1141</v>
      </c>
      <c r="E422" s="10" t="s">
        <v>279</v>
      </c>
      <c r="F422" s="30">
        <v>41365</v>
      </c>
      <c r="G422" s="30">
        <v>41365</v>
      </c>
      <c r="H422" s="30">
        <v>41365</v>
      </c>
      <c r="I422" s="30">
        <v>41365</v>
      </c>
      <c r="J422" s="30">
        <v>41365</v>
      </c>
      <c r="K422" s="11" t="s">
        <v>13</v>
      </c>
      <c r="L422" s="11" t="s">
        <v>14</v>
      </c>
      <c r="M422" s="11" t="s">
        <v>13</v>
      </c>
      <c r="N422" s="10" t="s">
        <v>1262</v>
      </c>
      <c r="O422" s="11" t="s">
        <v>1301</v>
      </c>
    </row>
    <row r="423" spans="1:15">
      <c r="A423" s="10">
        <v>262000419</v>
      </c>
      <c r="B423" s="10" t="s">
        <v>511</v>
      </c>
      <c r="C423" s="10" t="s">
        <v>835</v>
      </c>
      <c r="D423" s="10" t="s">
        <v>1142</v>
      </c>
      <c r="E423" s="10" t="s">
        <v>280</v>
      </c>
      <c r="F423" s="30">
        <v>41000</v>
      </c>
      <c r="G423" s="30">
        <v>41000</v>
      </c>
      <c r="H423" s="30" t="s">
        <v>13</v>
      </c>
      <c r="I423" s="30">
        <v>41000</v>
      </c>
      <c r="J423" s="30" t="s">
        <v>13</v>
      </c>
      <c r="K423" s="11" t="s">
        <v>14</v>
      </c>
      <c r="L423" s="11" t="s">
        <v>13</v>
      </c>
      <c r="M423" s="11" t="s">
        <v>13</v>
      </c>
      <c r="N423" s="10" t="s">
        <v>1277</v>
      </c>
      <c r="O423" s="11" t="s">
        <v>1303</v>
      </c>
    </row>
    <row r="424" spans="1:15">
      <c r="A424" s="10">
        <v>262000420</v>
      </c>
      <c r="B424" s="10" t="s">
        <v>512</v>
      </c>
      <c r="C424" s="10" t="s">
        <v>836</v>
      </c>
      <c r="D424" s="10" t="s">
        <v>1143</v>
      </c>
      <c r="E424" s="10" t="s">
        <v>281</v>
      </c>
      <c r="F424" s="30">
        <v>41395</v>
      </c>
      <c r="G424" s="30" t="s">
        <v>13</v>
      </c>
      <c r="H424" s="30" t="s">
        <v>13</v>
      </c>
      <c r="I424" s="30">
        <v>41395</v>
      </c>
      <c r="J424" s="30" t="s">
        <v>13</v>
      </c>
      <c r="K424" s="11" t="s">
        <v>14</v>
      </c>
      <c r="L424" s="11" t="s">
        <v>13</v>
      </c>
      <c r="M424" s="11" t="s">
        <v>13</v>
      </c>
      <c r="N424" s="10" t="s">
        <v>1264</v>
      </c>
      <c r="O424" s="11" t="s">
        <v>1291</v>
      </c>
    </row>
    <row r="425" spans="1:15">
      <c r="A425" s="10">
        <v>262000421</v>
      </c>
      <c r="B425" s="10" t="s">
        <v>512</v>
      </c>
      <c r="C425" s="10" t="s">
        <v>837</v>
      </c>
      <c r="D425" s="10" t="s">
        <v>1144</v>
      </c>
      <c r="E425" s="10" t="s">
        <v>282</v>
      </c>
      <c r="F425" s="30">
        <v>41347</v>
      </c>
      <c r="G425" s="30" t="s">
        <v>13</v>
      </c>
      <c r="H425" s="30" t="s">
        <v>13</v>
      </c>
      <c r="I425" s="30">
        <v>41347</v>
      </c>
      <c r="J425" s="30" t="s">
        <v>13</v>
      </c>
      <c r="K425" s="11" t="s">
        <v>14</v>
      </c>
      <c r="L425" s="11" t="s">
        <v>13</v>
      </c>
      <c r="M425" s="11" t="s">
        <v>13</v>
      </c>
      <c r="N425" s="10" t="s">
        <v>1265</v>
      </c>
      <c r="O425" s="11" t="s">
        <v>1291</v>
      </c>
    </row>
    <row r="426" spans="1:15">
      <c r="A426" s="10">
        <v>262000422</v>
      </c>
      <c r="B426" s="10" t="s">
        <v>513</v>
      </c>
      <c r="C426" s="10" t="s">
        <v>513</v>
      </c>
      <c r="D426" s="10" t="s">
        <v>1145</v>
      </c>
      <c r="E426" s="10" t="s">
        <v>283</v>
      </c>
      <c r="F426" s="30">
        <v>41365</v>
      </c>
      <c r="G426" s="30">
        <v>41365</v>
      </c>
      <c r="H426" s="30" t="s">
        <v>13</v>
      </c>
      <c r="I426" s="30" t="s">
        <v>13</v>
      </c>
      <c r="J426" s="30" t="s">
        <v>13</v>
      </c>
      <c r="K426" s="11" t="s">
        <v>14</v>
      </c>
      <c r="L426" s="11" t="s">
        <v>13</v>
      </c>
      <c r="M426" s="11" t="s">
        <v>13</v>
      </c>
      <c r="N426" s="10" t="s">
        <v>1263</v>
      </c>
      <c r="O426" s="11" t="s">
        <v>1301</v>
      </c>
    </row>
    <row r="427" spans="1:15">
      <c r="A427" s="10">
        <v>262000423</v>
      </c>
      <c r="B427" s="10" t="s">
        <v>514</v>
      </c>
      <c r="C427" s="10" t="s">
        <v>838</v>
      </c>
      <c r="D427" s="10" t="s">
        <v>1146</v>
      </c>
      <c r="E427" s="10" t="s">
        <v>284</v>
      </c>
      <c r="F427" s="30">
        <v>41395</v>
      </c>
      <c r="G427" s="30" t="s">
        <v>13</v>
      </c>
      <c r="H427" s="30">
        <v>41395</v>
      </c>
      <c r="I427" s="30">
        <v>41395</v>
      </c>
      <c r="J427" s="30" t="s">
        <v>13</v>
      </c>
      <c r="K427" s="11" t="s">
        <v>14</v>
      </c>
      <c r="L427" s="11" t="s">
        <v>13</v>
      </c>
      <c r="M427" s="11" t="s">
        <v>13</v>
      </c>
      <c r="N427" s="10" t="s">
        <v>1263</v>
      </c>
      <c r="O427" s="11" t="s">
        <v>1287</v>
      </c>
    </row>
    <row r="428" spans="1:15">
      <c r="A428" s="10">
        <v>262000424</v>
      </c>
      <c r="B428" s="10" t="s">
        <v>514</v>
      </c>
      <c r="C428" s="10" t="s">
        <v>838</v>
      </c>
      <c r="D428" s="10" t="s">
        <v>1146</v>
      </c>
      <c r="E428" s="10" t="s">
        <v>284</v>
      </c>
      <c r="F428" s="30">
        <v>41395</v>
      </c>
      <c r="G428" s="30" t="s">
        <v>13</v>
      </c>
      <c r="H428" s="30">
        <v>41395</v>
      </c>
      <c r="I428" s="30">
        <v>41395</v>
      </c>
      <c r="J428" s="30" t="s">
        <v>13</v>
      </c>
      <c r="K428" s="11" t="s">
        <v>13</v>
      </c>
      <c r="L428" s="11" t="s">
        <v>14</v>
      </c>
      <c r="M428" s="11" t="s">
        <v>13</v>
      </c>
      <c r="N428" s="10" t="s">
        <v>1262</v>
      </c>
      <c r="O428" s="11" t="s">
        <v>1287</v>
      </c>
    </row>
    <row r="429" spans="1:15">
      <c r="A429" s="10">
        <v>262000425</v>
      </c>
      <c r="B429" s="10" t="s">
        <v>288</v>
      </c>
      <c r="C429" s="10" t="s">
        <v>285</v>
      </c>
      <c r="D429" s="10" t="s">
        <v>286</v>
      </c>
      <c r="E429" s="10" t="s">
        <v>287</v>
      </c>
      <c r="F429" s="30">
        <v>41153</v>
      </c>
      <c r="G429" s="30">
        <v>41153</v>
      </c>
      <c r="H429" s="30">
        <v>41153</v>
      </c>
      <c r="I429" s="30">
        <v>41153</v>
      </c>
      <c r="J429" s="30">
        <v>41153</v>
      </c>
      <c r="K429" s="11" t="s">
        <v>13</v>
      </c>
      <c r="L429" s="11" t="s">
        <v>14</v>
      </c>
      <c r="M429" s="11" t="s">
        <v>13</v>
      </c>
      <c r="N429" s="10" t="s">
        <v>62</v>
      </c>
      <c r="O429" s="11" t="s">
        <v>126</v>
      </c>
    </row>
    <row r="430" spans="1:15">
      <c r="A430" s="10">
        <v>262000426</v>
      </c>
      <c r="B430" s="10" t="s">
        <v>288</v>
      </c>
      <c r="C430" s="10" t="s">
        <v>289</v>
      </c>
      <c r="D430" s="10" t="s">
        <v>286</v>
      </c>
      <c r="E430" s="10" t="s">
        <v>287</v>
      </c>
      <c r="F430" s="30">
        <v>41153</v>
      </c>
      <c r="G430" s="30">
        <v>41153</v>
      </c>
      <c r="H430" s="30">
        <v>41153</v>
      </c>
      <c r="I430" s="30">
        <v>41153</v>
      </c>
      <c r="J430" s="30">
        <v>41153</v>
      </c>
      <c r="K430" s="11" t="s">
        <v>13</v>
      </c>
      <c r="L430" s="11" t="s">
        <v>14</v>
      </c>
      <c r="M430" s="11" t="s">
        <v>13</v>
      </c>
      <c r="N430" s="10" t="s">
        <v>290</v>
      </c>
      <c r="O430" s="11" t="s">
        <v>126</v>
      </c>
    </row>
    <row r="431" spans="1:15">
      <c r="A431" s="10">
        <v>262000427</v>
      </c>
      <c r="B431" s="10" t="s">
        <v>288</v>
      </c>
      <c r="C431" s="10" t="s">
        <v>291</v>
      </c>
      <c r="D431" s="10" t="s">
        <v>1147</v>
      </c>
      <c r="E431" s="10" t="s">
        <v>287</v>
      </c>
      <c r="F431" s="30">
        <v>41153</v>
      </c>
      <c r="G431" s="30">
        <v>41153</v>
      </c>
      <c r="H431" s="30">
        <v>41153</v>
      </c>
      <c r="I431" s="30">
        <v>41153</v>
      </c>
      <c r="J431" s="30">
        <v>41153</v>
      </c>
      <c r="K431" s="11" t="s">
        <v>13</v>
      </c>
      <c r="L431" s="11" t="s">
        <v>14</v>
      </c>
      <c r="M431" s="11" t="s">
        <v>13</v>
      </c>
      <c r="N431" s="10" t="s">
        <v>63</v>
      </c>
      <c r="O431" s="11" t="s">
        <v>126</v>
      </c>
    </row>
    <row r="432" spans="1:15">
      <c r="A432" s="10">
        <v>262000428</v>
      </c>
      <c r="B432" s="10" t="s">
        <v>515</v>
      </c>
      <c r="C432" s="10" t="s">
        <v>839</v>
      </c>
      <c r="D432" s="10" t="s">
        <v>1148</v>
      </c>
      <c r="E432" s="10" t="s">
        <v>292</v>
      </c>
      <c r="F432" s="30">
        <v>41362</v>
      </c>
      <c r="G432" s="30">
        <v>41362</v>
      </c>
      <c r="H432" s="30" t="s">
        <v>13</v>
      </c>
      <c r="I432" s="30">
        <v>41362</v>
      </c>
      <c r="J432" s="30" t="s">
        <v>13</v>
      </c>
      <c r="K432" s="11" t="s">
        <v>14</v>
      </c>
      <c r="L432" s="11" t="s">
        <v>13</v>
      </c>
      <c r="M432" s="11" t="s">
        <v>13</v>
      </c>
      <c r="N432" s="10" t="s">
        <v>1268</v>
      </c>
      <c r="O432" s="11" t="s">
        <v>1289</v>
      </c>
    </row>
    <row r="433" spans="1:15">
      <c r="A433" s="10">
        <v>262000429</v>
      </c>
      <c r="B433" s="10" t="s">
        <v>516</v>
      </c>
      <c r="C433" s="10" t="s">
        <v>516</v>
      </c>
      <c r="D433" s="10" t="s">
        <v>1149</v>
      </c>
      <c r="E433" s="10" t="s">
        <v>293</v>
      </c>
      <c r="F433" s="30" t="s">
        <v>13</v>
      </c>
      <c r="G433" s="30" t="s">
        <v>13</v>
      </c>
      <c r="H433" s="30">
        <v>41298</v>
      </c>
      <c r="I433" s="30">
        <v>41298</v>
      </c>
      <c r="J433" s="30" t="s">
        <v>13</v>
      </c>
      <c r="K433" s="11" t="s">
        <v>13</v>
      </c>
      <c r="L433" s="11" t="s">
        <v>13</v>
      </c>
      <c r="M433" s="11" t="s">
        <v>14</v>
      </c>
      <c r="N433" s="10" t="s">
        <v>1275</v>
      </c>
      <c r="O433" s="11" t="s">
        <v>1306</v>
      </c>
    </row>
    <row r="434" spans="1:15">
      <c r="A434" s="10">
        <v>262000430</v>
      </c>
      <c r="B434" s="10" t="s">
        <v>517</v>
      </c>
      <c r="C434" s="10" t="s">
        <v>840</v>
      </c>
      <c r="D434" s="10" t="s">
        <v>1150</v>
      </c>
      <c r="E434" s="10" t="s">
        <v>294</v>
      </c>
      <c r="F434" s="30">
        <v>41456</v>
      </c>
      <c r="G434" s="30">
        <v>41456</v>
      </c>
      <c r="H434" s="30">
        <v>41456</v>
      </c>
      <c r="I434" s="30" t="s">
        <v>13</v>
      </c>
      <c r="J434" s="30" t="s">
        <v>13</v>
      </c>
      <c r="K434" s="11" t="s">
        <v>14</v>
      </c>
      <c r="L434" s="11" t="s">
        <v>13</v>
      </c>
      <c r="M434" s="11" t="s">
        <v>13</v>
      </c>
      <c r="N434" s="10" t="s">
        <v>1263</v>
      </c>
      <c r="O434" s="11" t="s">
        <v>1304</v>
      </c>
    </row>
    <row r="435" spans="1:15">
      <c r="A435" s="10">
        <v>262000431</v>
      </c>
      <c r="B435" s="10" t="s">
        <v>518</v>
      </c>
      <c r="C435" s="10" t="s">
        <v>841</v>
      </c>
      <c r="D435" s="10" t="s">
        <v>1151</v>
      </c>
      <c r="E435" s="10" t="s">
        <v>295</v>
      </c>
      <c r="F435" s="30">
        <v>41334</v>
      </c>
      <c r="G435" s="30" t="s">
        <v>13</v>
      </c>
      <c r="H435" s="30" t="s">
        <v>13</v>
      </c>
      <c r="I435" s="30" t="s">
        <v>13</v>
      </c>
      <c r="J435" s="30" t="s">
        <v>13</v>
      </c>
      <c r="K435" s="11" t="s">
        <v>13</v>
      </c>
      <c r="L435" s="11" t="s">
        <v>14</v>
      </c>
      <c r="M435" s="11" t="s">
        <v>13</v>
      </c>
      <c r="N435" s="10" t="s">
        <v>1261</v>
      </c>
      <c r="O435" s="11" t="s">
        <v>1292</v>
      </c>
    </row>
    <row r="436" spans="1:15">
      <c r="A436" s="10">
        <v>262000432</v>
      </c>
      <c r="B436" s="10" t="s">
        <v>518</v>
      </c>
      <c r="C436" s="10" t="s">
        <v>841</v>
      </c>
      <c r="D436" s="10" t="s">
        <v>1151</v>
      </c>
      <c r="E436" s="10" t="s">
        <v>295</v>
      </c>
      <c r="F436" s="30">
        <v>41334</v>
      </c>
      <c r="G436" s="30" t="s">
        <v>13</v>
      </c>
      <c r="H436" s="30" t="s">
        <v>13</v>
      </c>
      <c r="I436" s="30" t="s">
        <v>13</v>
      </c>
      <c r="J436" s="30" t="s">
        <v>13</v>
      </c>
      <c r="K436" s="11" t="s">
        <v>13</v>
      </c>
      <c r="L436" s="11" t="s">
        <v>14</v>
      </c>
      <c r="M436" s="11" t="s">
        <v>13</v>
      </c>
      <c r="N436" s="10" t="s">
        <v>1262</v>
      </c>
      <c r="O436" s="11" t="s">
        <v>1292</v>
      </c>
    </row>
    <row r="437" spans="1:15">
      <c r="A437" s="10">
        <v>262000433</v>
      </c>
      <c r="B437" s="10" t="s">
        <v>519</v>
      </c>
      <c r="C437" s="10" t="s">
        <v>842</v>
      </c>
      <c r="D437" s="10" t="s">
        <v>1152</v>
      </c>
      <c r="E437" s="10" t="s">
        <v>296</v>
      </c>
      <c r="F437" s="30">
        <v>41365</v>
      </c>
      <c r="G437" s="30" t="s">
        <v>13</v>
      </c>
      <c r="H437" s="30" t="s">
        <v>13</v>
      </c>
      <c r="I437" s="30">
        <v>41365</v>
      </c>
      <c r="J437" s="30" t="s">
        <v>13</v>
      </c>
      <c r="K437" s="11" t="s">
        <v>14</v>
      </c>
      <c r="L437" s="11" t="s">
        <v>13</v>
      </c>
      <c r="M437" s="11" t="s">
        <v>13</v>
      </c>
      <c r="N437" s="10" t="s">
        <v>1264</v>
      </c>
      <c r="O437" s="11" t="s">
        <v>1294</v>
      </c>
    </row>
    <row r="438" spans="1:15">
      <c r="A438" s="10">
        <v>262000434</v>
      </c>
      <c r="B438" s="10" t="s">
        <v>520</v>
      </c>
      <c r="C438" s="10" t="s">
        <v>843</v>
      </c>
      <c r="D438" s="10" t="s">
        <v>1153</v>
      </c>
      <c r="E438" s="10" t="s">
        <v>297</v>
      </c>
      <c r="F438" s="30">
        <v>41455</v>
      </c>
      <c r="G438" s="30">
        <v>41455</v>
      </c>
      <c r="H438" s="30">
        <v>41455</v>
      </c>
      <c r="I438" s="30">
        <v>41455</v>
      </c>
      <c r="J438" s="30" t="s">
        <v>13</v>
      </c>
      <c r="K438" s="11" t="s">
        <v>13</v>
      </c>
      <c r="L438" s="11" t="s">
        <v>14</v>
      </c>
      <c r="M438" s="11" t="s">
        <v>13</v>
      </c>
      <c r="N438" s="10" t="s">
        <v>1261</v>
      </c>
      <c r="O438" s="11" t="s">
        <v>1286</v>
      </c>
    </row>
    <row r="439" spans="1:15">
      <c r="A439" s="10">
        <v>262000435</v>
      </c>
      <c r="B439" s="10" t="s">
        <v>520</v>
      </c>
      <c r="C439" s="10" t="s">
        <v>843</v>
      </c>
      <c r="D439" s="10" t="s">
        <v>1153</v>
      </c>
      <c r="E439" s="10" t="s">
        <v>297</v>
      </c>
      <c r="F439" s="30">
        <v>41455</v>
      </c>
      <c r="G439" s="30">
        <v>41455</v>
      </c>
      <c r="H439" s="30">
        <v>41455</v>
      </c>
      <c r="I439" s="30">
        <v>41455</v>
      </c>
      <c r="J439" s="30" t="s">
        <v>13</v>
      </c>
      <c r="K439" s="11" t="s">
        <v>13</v>
      </c>
      <c r="L439" s="11" t="s">
        <v>14</v>
      </c>
      <c r="M439" s="11" t="s">
        <v>13</v>
      </c>
      <c r="N439" s="10" t="s">
        <v>1262</v>
      </c>
      <c r="O439" s="11" t="s">
        <v>1286</v>
      </c>
    </row>
    <row r="440" spans="1:15">
      <c r="A440" s="10">
        <v>262000436</v>
      </c>
      <c r="B440" s="10" t="s">
        <v>478</v>
      </c>
      <c r="C440" s="10" t="s">
        <v>844</v>
      </c>
      <c r="D440" s="10" t="s">
        <v>1154</v>
      </c>
      <c r="E440" s="10" t="s">
        <v>298</v>
      </c>
      <c r="F440" s="30">
        <v>41487</v>
      </c>
      <c r="G440" s="30" t="s">
        <v>13</v>
      </c>
      <c r="H440" s="30" t="s">
        <v>13</v>
      </c>
      <c r="I440" s="30">
        <v>41487</v>
      </c>
      <c r="J440" s="30" t="s">
        <v>13</v>
      </c>
      <c r="K440" s="11" t="s">
        <v>13</v>
      </c>
      <c r="L440" s="11" t="s">
        <v>14</v>
      </c>
      <c r="M440" s="11" t="s">
        <v>13</v>
      </c>
      <c r="N440" s="10" t="s">
        <v>62</v>
      </c>
      <c r="O440" s="11" t="s">
        <v>1287</v>
      </c>
    </row>
    <row r="441" spans="1:15">
      <c r="A441" s="10">
        <v>262000437</v>
      </c>
      <c r="B441" s="10" t="s">
        <v>478</v>
      </c>
      <c r="C441" s="10" t="s">
        <v>845</v>
      </c>
      <c r="D441" s="10" t="s">
        <v>1154</v>
      </c>
      <c r="E441" s="10" t="s">
        <v>299</v>
      </c>
      <c r="F441" s="30">
        <v>41487</v>
      </c>
      <c r="G441" s="30" t="s">
        <v>13</v>
      </c>
      <c r="H441" s="30">
        <v>41487</v>
      </c>
      <c r="I441" s="30">
        <v>41487</v>
      </c>
      <c r="J441" s="30" t="s">
        <v>13</v>
      </c>
      <c r="K441" s="11" t="s">
        <v>13</v>
      </c>
      <c r="L441" s="11" t="s">
        <v>14</v>
      </c>
      <c r="M441" s="11" t="s">
        <v>13</v>
      </c>
      <c r="N441" s="10" t="s">
        <v>62</v>
      </c>
      <c r="O441" s="11" t="s">
        <v>1287</v>
      </c>
    </row>
    <row r="442" spans="1:15">
      <c r="A442" s="10">
        <v>262000438</v>
      </c>
      <c r="B442" s="10" t="s">
        <v>478</v>
      </c>
      <c r="C442" s="10" t="s">
        <v>846</v>
      </c>
      <c r="D442" s="10" t="s">
        <v>1154</v>
      </c>
      <c r="E442" s="10" t="s">
        <v>300</v>
      </c>
      <c r="F442" s="30">
        <v>41487</v>
      </c>
      <c r="G442" s="30" t="s">
        <v>13</v>
      </c>
      <c r="H442" s="30" t="s">
        <v>13</v>
      </c>
      <c r="I442" s="30">
        <v>41487</v>
      </c>
      <c r="J442" s="30" t="s">
        <v>13</v>
      </c>
      <c r="K442" s="11" t="s">
        <v>13</v>
      </c>
      <c r="L442" s="11" t="s">
        <v>14</v>
      </c>
      <c r="M442" s="11" t="s">
        <v>13</v>
      </c>
      <c r="N442" s="10" t="s">
        <v>1261</v>
      </c>
      <c r="O442" s="11" t="s">
        <v>1287</v>
      </c>
    </row>
    <row r="443" spans="1:15">
      <c r="A443" s="10">
        <v>262000439</v>
      </c>
      <c r="B443" s="10" t="s">
        <v>521</v>
      </c>
      <c r="C443" s="10" t="s">
        <v>847</v>
      </c>
      <c r="D443" s="10" t="s">
        <v>1155</v>
      </c>
      <c r="E443" s="10" t="s">
        <v>301</v>
      </c>
      <c r="F443" s="30">
        <v>41518</v>
      </c>
      <c r="G443" s="30">
        <v>41518</v>
      </c>
      <c r="H443" s="30" t="s">
        <v>13</v>
      </c>
      <c r="I443" s="30">
        <v>41518</v>
      </c>
      <c r="J443" s="30" t="s">
        <v>13</v>
      </c>
      <c r="K443" s="11" t="s">
        <v>14</v>
      </c>
      <c r="L443" s="11" t="s">
        <v>13</v>
      </c>
      <c r="M443" s="11" t="s">
        <v>13</v>
      </c>
      <c r="N443" s="10" t="s">
        <v>1277</v>
      </c>
      <c r="O443" s="11" t="s">
        <v>1305</v>
      </c>
    </row>
    <row r="444" spans="1:15">
      <c r="A444" s="10">
        <v>262000440</v>
      </c>
      <c r="B444" s="10" t="s">
        <v>476</v>
      </c>
      <c r="C444" s="10" t="s">
        <v>302</v>
      </c>
      <c r="D444" s="10" t="s">
        <v>1156</v>
      </c>
      <c r="E444" s="10" t="s">
        <v>303</v>
      </c>
      <c r="F444" s="30" t="s">
        <v>13</v>
      </c>
      <c r="G444" s="30" t="s">
        <v>13</v>
      </c>
      <c r="H444" s="30" t="s">
        <v>13</v>
      </c>
      <c r="I444" s="30" t="s">
        <v>13</v>
      </c>
      <c r="J444" s="30">
        <v>41518</v>
      </c>
      <c r="K444" s="11" t="s">
        <v>13</v>
      </c>
      <c r="L444" s="11" t="s">
        <v>14</v>
      </c>
      <c r="M444" s="11" t="s">
        <v>13</v>
      </c>
      <c r="N444" s="10" t="s">
        <v>63</v>
      </c>
      <c r="O444" s="11" t="s">
        <v>1307</v>
      </c>
    </row>
    <row r="445" spans="1:15">
      <c r="A445" s="10">
        <v>262000441</v>
      </c>
      <c r="B445" s="10" t="s">
        <v>522</v>
      </c>
      <c r="C445" s="10" t="s">
        <v>848</v>
      </c>
      <c r="D445" s="10" t="s">
        <v>1157</v>
      </c>
      <c r="E445" s="10" t="s">
        <v>304</v>
      </c>
      <c r="F445" s="30">
        <v>41518</v>
      </c>
      <c r="G445" s="30">
        <v>41518</v>
      </c>
      <c r="H445" s="30" t="s">
        <v>13</v>
      </c>
      <c r="I445" s="30">
        <v>41518</v>
      </c>
      <c r="J445" s="30" t="s">
        <v>13</v>
      </c>
      <c r="K445" s="11" t="s">
        <v>13</v>
      </c>
      <c r="L445" s="11" t="s">
        <v>14</v>
      </c>
      <c r="M445" s="11" t="s">
        <v>13</v>
      </c>
      <c r="N445" s="10" t="s">
        <v>1261</v>
      </c>
      <c r="O445" s="11" t="s">
        <v>1298</v>
      </c>
    </row>
    <row r="446" spans="1:15">
      <c r="A446" s="10">
        <v>262000442</v>
      </c>
      <c r="B446" s="10" t="s">
        <v>523</v>
      </c>
      <c r="C446" s="10" t="s">
        <v>849</v>
      </c>
      <c r="D446" s="10" t="s">
        <v>1158</v>
      </c>
      <c r="E446" s="10" t="s">
        <v>305</v>
      </c>
      <c r="F446" s="30">
        <v>41518</v>
      </c>
      <c r="G446" s="30" t="s">
        <v>13</v>
      </c>
      <c r="H446" s="30">
        <v>41518</v>
      </c>
      <c r="I446" s="30">
        <v>41518</v>
      </c>
      <c r="J446" s="30" t="s">
        <v>13</v>
      </c>
      <c r="K446" s="11" t="s">
        <v>13</v>
      </c>
      <c r="L446" s="11" t="s">
        <v>14</v>
      </c>
      <c r="M446" s="11" t="s">
        <v>13</v>
      </c>
      <c r="N446" s="10" t="s">
        <v>1261</v>
      </c>
      <c r="O446" s="11" t="s">
        <v>1301</v>
      </c>
    </row>
    <row r="447" spans="1:15">
      <c r="A447" s="10">
        <v>262000443</v>
      </c>
      <c r="B447" s="10" t="s">
        <v>523</v>
      </c>
      <c r="C447" s="10" t="s">
        <v>849</v>
      </c>
      <c r="D447" s="10" t="s">
        <v>1158</v>
      </c>
      <c r="E447" s="10" t="s">
        <v>305</v>
      </c>
      <c r="F447" s="30">
        <v>41518</v>
      </c>
      <c r="G447" s="30" t="s">
        <v>13</v>
      </c>
      <c r="H447" s="30">
        <v>41518</v>
      </c>
      <c r="I447" s="30">
        <v>41518</v>
      </c>
      <c r="J447" s="30" t="s">
        <v>13</v>
      </c>
      <c r="K447" s="11" t="s">
        <v>13</v>
      </c>
      <c r="L447" s="11" t="s">
        <v>14</v>
      </c>
      <c r="M447" s="11" t="s">
        <v>13</v>
      </c>
      <c r="N447" s="10" t="s">
        <v>1262</v>
      </c>
      <c r="O447" s="11" t="s">
        <v>1301</v>
      </c>
    </row>
    <row r="448" spans="1:15">
      <c r="A448" s="10">
        <v>262000444</v>
      </c>
      <c r="B448" s="10" t="s">
        <v>524</v>
      </c>
      <c r="C448" s="10" t="s">
        <v>306</v>
      </c>
      <c r="D448" s="10" t="s">
        <v>1159</v>
      </c>
      <c r="E448" s="10" t="s">
        <v>307</v>
      </c>
      <c r="F448" s="30">
        <v>41395</v>
      </c>
      <c r="G448" s="30">
        <v>41395</v>
      </c>
      <c r="H448" s="30" t="s">
        <v>13</v>
      </c>
      <c r="I448" s="30" t="s">
        <v>13</v>
      </c>
      <c r="J448" s="30" t="s">
        <v>13</v>
      </c>
      <c r="K448" s="11" t="s">
        <v>13</v>
      </c>
      <c r="L448" s="11" t="s">
        <v>14</v>
      </c>
      <c r="M448" s="11" t="s">
        <v>13</v>
      </c>
      <c r="N448" s="10" t="s">
        <v>1281</v>
      </c>
      <c r="O448" s="11" t="s">
        <v>1316</v>
      </c>
    </row>
    <row r="449" spans="1:15">
      <c r="A449" s="10">
        <v>262000445</v>
      </c>
      <c r="B449" s="10" t="s">
        <v>524</v>
      </c>
      <c r="C449" s="10" t="s">
        <v>306</v>
      </c>
      <c r="D449" s="10" t="s">
        <v>1159</v>
      </c>
      <c r="E449" s="10" t="s">
        <v>307</v>
      </c>
      <c r="F449" s="30">
        <v>41395</v>
      </c>
      <c r="G449" s="30">
        <v>41395</v>
      </c>
      <c r="H449" s="30" t="s">
        <v>13</v>
      </c>
      <c r="I449" s="30" t="s">
        <v>13</v>
      </c>
      <c r="J449" s="30" t="s">
        <v>13</v>
      </c>
      <c r="K449" s="11" t="s">
        <v>13</v>
      </c>
      <c r="L449" s="11" t="s">
        <v>14</v>
      </c>
      <c r="M449" s="11" t="s">
        <v>13</v>
      </c>
      <c r="N449" s="10" t="s">
        <v>1282</v>
      </c>
      <c r="O449" s="11" t="s">
        <v>1316</v>
      </c>
    </row>
    <row r="450" spans="1:15">
      <c r="A450" s="10">
        <v>262000446</v>
      </c>
      <c r="B450" s="10" t="s">
        <v>525</v>
      </c>
      <c r="C450" s="10" t="s">
        <v>308</v>
      </c>
      <c r="D450" s="10" t="s">
        <v>1160</v>
      </c>
      <c r="E450" s="10" t="s">
        <v>309</v>
      </c>
      <c r="F450" s="30" t="s">
        <v>13</v>
      </c>
      <c r="G450" s="30" t="s">
        <v>13</v>
      </c>
      <c r="H450" s="30" t="s">
        <v>13</v>
      </c>
      <c r="I450" s="30">
        <v>41518</v>
      </c>
      <c r="J450" s="30" t="s">
        <v>13</v>
      </c>
      <c r="K450" s="11" t="s">
        <v>14</v>
      </c>
      <c r="L450" s="11" t="s">
        <v>13</v>
      </c>
      <c r="M450" s="11" t="s">
        <v>13</v>
      </c>
      <c r="N450" s="10" t="s">
        <v>1263</v>
      </c>
      <c r="O450" s="11" t="s">
        <v>1287</v>
      </c>
    </row>
    <row r="451" spans="1:15">
      <c r="A451" s="10">
        <v>262000447</v>
      </c>
      <c r="B451" s="10" t="s">
        <v>525</v>
      </c>
      <c r="C451" s="10" t="s">
        <v>308</v>
      </c>
      <c r="D451" s="10" t="s">
        <v>1160</v>
      </c>
      <c r="E451" s="10" t="s">
        <v>309</v>
      </c>
      <c r="F451" s="30" t="s">
        <v>13</v>
      </c>
      <c r="G451" s="30" t="s">
        <v>13</v>
      </c>
      <c r="H451" s="30" t="s">
        <v>13</v>
      </c>
      <c r="I451" s="30">
        <v>41518</v>
      </c>
      <c r="J451" s="30" t="s">
        <v>13</v>
      </c>
      <c r="K451" s="11" t="s">
        <v>13</v>
      </c>
      <c r="L451" s="11" t="s">
        <v>14</v>
      </c>
      <c r="M451" s="11" t="s">
        <v>13</v>
      </c>
      <c r="N451" s="10" t="s">
        <v>1261</v>
      </c>
      <c r="O451" s="11" t="s">
        <v>1287</v>
      </c>
    </row>
    <row r="452" spans="1:15">
      <c r="A452" s="10">
        <v>262000448</v>
      </c>
      <c r="B452" s="10" t="s">
        <v>525</v>
      </c>
      <c r="C452" s="10" t="s">
        <v>308</v>
      </c>
      <c r="D452" s="10" t="s">
        <v>1160</v>
      </c>
      <c r="E452" s="10" t="s">
        <v>309</v>
      </c>
      <c r="F452" s="30" t="s">
        <v>13</v>
      </c>
      <c r="G452" s="30" t="s">
        <v>13</v>
      </c>
      <c r="H452" s="30" t="s">
        <v>13</v>
      </c>
      <c r="I452" s="30">
        <v>41518</v>
      </c>
      <c r="J452" s="30" t="s">
        <v>13</v>
      </c>
      <c r="K452" s="11" t="s">
        <v>13</v>
      </c>
      <c r="L452" s="11" t="s">
        <v>14</v>
      </c>
      <c r="M452" s="11" t="s">
        <v>13</v>
      </c>
      <c r="N452" s="10" t="s">
        <v>1262</v>
      </c>
      <c r="O452" s="11" t="s">
        <v>1287</v>
      </c>
    </row>
    <row r="453" spans="1:15">
      <c r="A453" s="10">
        <v>262000449</v>
      </c>
      <c r="B453" s="10" t="s">
        <v>450</v>
      </c>
      <c r="C453" s="10" t="s">
        <v>850</v>
      </c>
      <c r="D453" s="10" t="s">
        <v>1161</v>
      </c>
      <c r="E453" s="10" t="s">
        <v>310</v>
      </c>
      <c r="F453" s="30">
        <v>41365</v>
      </c>
      <c r="G453" s="30">
        <v>41365</v>
      </c>
      <c r="H453" s="30" t="s">
        <v>13</v>
      </c>
      <c r="I453" s="30">
        <v>41365</v>
      </c>
      <c r="J453" s="30" t="s">
        <v>13</v>
      </c>
      <c r="K453" s="11" t="s">
        <v>14</v>
      </c>
      <c r="L453" s="11" t="s">
        <v>13</v>
      </c>
      <c r="M453" s="11" t="s">
        <v>13</v>
      </c>
      <c r="N453" s="10" t="s">
        <v>1268</v>
      </c>
      <c r="O453" s="11" t="s">
        <v>1304</v>
      </c>
    </row>
    <row r="454" spans="1:15">
      <c r="A454" s="10">
        <v>262000450</v>
      </c>
      <c r="B454" s="10" t="s">
        <v>526</v>
      </c>
      <c r="C454" s="10" t="s">
        <v>851</v>
      </c>
      <c r="D454" s="10" t="s">
        <v>1162</v>
      </c>
      <c r="E454" s="10" t="s">
        <v>312</v>
      </c>
      <c r="F454" s="30">
        <v>41365</v>
      </c>
      <c r="G454" s="30" t="s">
        <v>13</v>
      </c>
      <c r="H454" s="30" t="s">
        <v>13</v>
      </c>
      <c r="I454" s="30">
        <v>41365</v>
      </c>
      <c r="J454" s="30" t="s">
        <v>13</v>
      </c>
      <c r="K454" s="11" t="s">
        <v>14</v>
      </c>
      <c r="L454" s="11" t="s">
        <v>13</v>
      </c>
      <c r="M454" s="11" t="s">
        <v>13</v>
      </c>
      <c r="N454" s="10" t="s">
        <v>1264</v>
      </c>
      <c r="O454" s="11" t="s">
        <v>1316</v>
      </c>
    </row>
    <row r="455" spans="1:15">
      <c r="A455" s="10">
        <v>262000451</v>
      </c>
      <c r="B455" s="10" t="s">
        <v>526</v>
      </c>
      <c r="C455" s="10" t="s">
        <v>311</v>
      </c>
      <c r="D455" s="10" t="s">
        <v>1162</v>
      </c>
      <c r="E455" s="10" t="s">
        <v>312</v>
      </c>
      <c r="F455" s="30">
        <v>41365</v>
      </c>
      <c r="G455" s="30" t="s">
        <v>13</v>
      </c>
      <c r="H455" s="30" t="s">
        <v>13</v>
      </c>
      <c r="I455" s="30">
        <v>41365</v>
      </c>
      <c r="J455" s="30" t="s">
        <v>13</v>
      </c>
      <c r="K455" s="11" t="s">
        <v>14</v>
      </c>
      <c r="L455" s="11" t="s">
        <v>13</v>
      </c>
      <c r="M455" s="11" t="s">
        <v>13</v>
      </c>
      <c r="N455" s="10" t="s">
        <v>1265</v>
      </c>
      <c r="O455" s="11" t="s">
        <v>1316</v>
      </c>
    </row>
    <row r="456" spans="1:15">
      <c r="A456" s="10">
        <v>262000452</v>
      </c>
      <c r="B456" s="10" t="s">
        <v>520</v>
      </c>
      <c r="C456" s="10" t="s">
        <v>852</v>
      </c>
      <c r="D456" s="10" t="s">
        <v>1163</v>
      </c>
      <c r="E456" s="10" t="s">
        <v>313</v>
      </c>
      <c r="F456" s="30">
        <v>41496</v>
      </c>
      <c r="G456" s="30">
        <v>41496</v>
      </c>
      <c r="H456" s="30" t="s">
        <v>13</v>
      </c>
      <c r="I456" s="30" t="s">
        <v>13</v>
      </c>
      <c r="J456" s="30" t="s">
        <v>13</v>
      </c>
      <c r="K456" s="11" t="s">
        <v>13</v>
      </c>
      <c r="L456" s="11" t="s">
        <v>14</v>
      </c>
      <c r="M456" s="11" t="s">
        <v>13</v>
      </c>
      <c r="N456" s="10" t="s">
        <v>290</v>
      </c>
      <c r="O456" s="11" t="s">
        <v>1317</v>
      </c>
    </row>
    <row r="457" spans="1:15">
      <c r="A457" s="10">
        <v>262000453</v>
      </c>
      <c r="B457" s="10" t="s">
        <v>518</v>
      </c>
      <c r="C457" s="10" t="s">
        <v>853</v>
      </c>
      <c r="D457" s="10" t="s">
        <v>1164</v>
      </c>
      <c r="E457" s="10" t="s">
        <v>314</v>
      </c>
      <c r="F457" s="30">
        <v>41397</v>
      </c>
      <c r="G457" s="30" t="s">
        <v>13</v>
      </c>
      <c r="H457" s="30" t="s">
        <v>13</v>
      </c>
      <c r="I457" s="30" t="s">
        <v>13</v>
      </c>
      <c r="J457" s="30" t="s">
        <v>13</v>
      </c>
      <c r="K457" s="11" t="s">
        <v>13</v>
      </c>
      <c r="L457" s="11" t="s">
        <v>14</v>
      </c>
      <c r="M457" s="11" t="s">
        <v>13</v>
      </c>
      <c r="N457" s="10" t="s">
        <v>62</v>
      </c>
      <c r="O457" s="11" t="s">
        <v>1292</v>
      </c>
    </row>
    <row r="458" spans="1:15">
      <c r="A458" s="10">
        <v>262000454</v>
      </c>
      <c r="B458" s="10" t="s">
        <v>527</v>
      </c>
      <c r="C458" s="10" t="s">
        <v>854</v>
      </c>
      <c r="D458" s="10" t="s">
        <v>1165</v>
      </c>
      <c r="E458" s="10" t="s">
        <v>315</v>
      </c>
      <c r="F458" s="30" t="s">
        <v>13</v>
      </c>
      <c r="G458" s="30" t="s">
        <v>13</v>
      </c>
      <c r="H458" s="30">
        <v>41315</v>
      </c>
      <c r="I458" s="30">
        <v>41315</v>
      </c>
      <c r="J458" s="30" t="s">
        <v>13</v>
      </c>
      <c r="K458" s="11" t="s">
        <v>13</v>
      </c>
      <c r="L458" s="11" t="s">
        <v>14</v>
      </c>
      <c r="M458" s="11" t="s">
        <v>13</v>
      </c>
      <c r="N458" s="10" t="s">
        <v>62</v>
      </c>
      <c r="O458" s="11" t="s">
        <v>1290</v>
      </c>
    </row>
    <row r="459" spans="1:15">
      <c r="A459" s="10">
        <v>262000455</v>
      </c>
      <c r="B459" s="10" t="s">
        <v>528</v>
      </c>
      <c r="C459" s="10" t="s">
        <v>855</v>
      </c>
      <c r="D459" s="10" t="s">
        <v>1166</v>
      </c>
      <c r="E459" s="10" t="s">
        <v>317</v>
      </c>
      <c r="F459" s="30">
        <v>41000</v>
      </c>
      <c r="G459" s="30">
        <v>41000</v>
      </c>
      <c r="H459" s="30">
        <v>41000</v>
      </c>
      <c r="I459" s="30">
        <v>41000</v>
      </c>
      <c r="J459" s="30">
        <v>41000</v>
      </c>
      <c r="K459" s="11" t="s">
        <v>13</v>
      </c>
      <c r="L459" s="11" t="s">
        <v>14</v>
      </c>
      <c r="M459" s="11" t="s">
        <v>13</v>
      </c>
      <c r="N459" s="10" t="s">
        <v>62</v>
      </c>
      <c r="O459" s="11" t="s">
        <v>1287</v>
      </c>
    </row>
    <row r="460" spans="1:15">
      <c r="A460" s="10">
        <v>262000456</v>
      </c>
      <c r="B460" s="10" t="s">
        <v>528</v>
      </c>
      <c r="C460" s="10" t="s">
        <v>856</v>
      </c>
      <c r="D460" s="10" t="s">
        <v>316</v>
      </c>
      <c r="E460" s="10" t="s">
        <v>317</v>
      </c>
      <c r="F460" s="30">
        <v>41365</v>
      </c>
      <c r="G460" s="30">
        <v>41365</v>
      </c>
      <c r="H460" s="30">
        <v>41365</v>
      </c>
      <c r="I460" s="30">
        <v>41365</v>
      </c>
      <c r="J460" s="30">
        <v>41365</v>
      </c>
      <c r="K460" s="11" t="s">
        <v>13</v>
      </c>
      <c r="L460" s="11" t="s">
        <v>14</v>
      </c>
      <c r="M460" s="11" t="s">
        <v>13</v>
      </c>
      <c r="N460" s="10" t="s">
        <v>1261</v>
      </c>
      <c r="O460" s="11" t="s">
        <v>1287</v>
      </c>
    </row>
    <row r="461" spans="1:15">
      <c r="A461" s="10">
        <v>262000457</v>
      </c>
      <c r="B461" s="10" t="s">
        <v>318</v>
      </c>
      <c r="C461" s="10" t="s">
        <v>856</v>
      </c>
      <c r="D461" s="10" t="s">
        <v>316</v>
      </c>
      <c r="E461" s="10" t="s">
        <v>317</v>
      </c>
      <c r="F461" s="30">
        <v>41365</v>
      </c>
      <c r="G461" s="30">
        <v>41365</v>
      </c>
      <c r="H461" s="30">
        <v>41365</v>
      </c>
      <c r="I461" s="30">
        <v>41365</v>
      </c>
      <c r="J461" s="30">
        <v>41365</v>
      </c>
      <c r="K461" s="11" t="s">
        <v>13</v>
      </c>
      <c r="L461" s="11" t="s">
        <v>14</v>
      </c>
      <c r="M461" s="11" t="s">
        <v>13</v>
      </c>
      <c r="N461" s="10" t="s">
        <v>1262</v>
      </c>
      <c r="O461" s="11" t="s">
        <v>1287</v>
      </c>
    </row>
    <row r="462" spans="1:15">
      <c r="A462" s="10">
        <v>262000458</v>
      </c>
      <c r="B462" s="10" t="s">
        <v>322</v>
      </c>
      <c r="C462" s="10" t="s">
        <v>319</v>
      </c>
      <c r="D462" s="10" t="s">
        <v>320</v>
      </c>
      <c r="E462" s="10" t="s">
        <v>321</v>
      </c>
      <c r="F462" s="30">
        <v>41548</v>
      </c>
      <c r="G462" s="30">
        <v>41548</v>
      </c>
      <c r="H462" s="30" t="s">
        <v>13</v>
      </c>
      <c r="I462" s="30">
        <v>41548</v>
      </c>
      <c r="J462" s="30" t="s">
        <v>13</v>
      </c>
      <c r="K462" s="11" t="s">
        <v>13</v>
      </c>
      <c r="L462" s="11" t="s">
        <v>14</v>
      </c>
      <c r="M462" s="11" t="s">
        <v>13</v>
      </c>
      <c r="N462" s="10" t="s">
        <v>62</v>
      </c>
      <c r="O462" s="11" t="s">
        <v>1309</v>
      </c>
    </row>
    <row r="463" spans="1:15">
      <c r="A463" s="10">
        <v>262000459</v>
      </c>
      <c r="B463" s="10" t="s">
        <v>447</v>
      </c>
      <c r="C463" s="10" t="s">
        <v>857</v>
      </c>
      <c r="D463" s="10" t="s">
        <v>1167</v>
      </c>
      <c r="E463" s="10" t="s">
        <v>323</v>
      </c>
      <c r="F463" s="30">
        <v>41572</v>
      </c>
      <c r="G463" s="30" t="s">
        <v>13</v>
      </c>
      <c r="H463" s="30">
        <v>41572</v>
      </c>
      <c r="I463" s="30" t="s">
        <v>13</v>
      </c>
      <c r="J463" s="30" t="s">
        <v>13</v>
      </c>
      <c r="K463" s="11" t="s">
        <v>13</v>
      </c>
      <c r="L463" s="11" t="s">
        <v>14</v>
      </c>
      <c r="M463" s="11" t="s">
        <v>13</v>
      </c>
      <c r="N463" s="10" t="s">
        <v>1261</v>
      </c>
      <c r="O463" s="11" t="s">
        <v>1314</v>
      </c>
    </row>
    <row r="464" spans="1:15">
      <c r="A464" s="10">
        <v>262000460</v>
      </c>
      <c r="B464" s="10" t="s">
        <v>447</v>
      </c>
      <c r="C464" s="10" t="s">
        <v>857</v>
      </c>
      <c r="D464" s="10" t="s">
        <v>1167</v>
      </c>
      <c r="E464" s="10" t="s">
        <v>323</v>
      </c>
      <c r="F464" s="30">
        <v>41572</v>
      </c>
      <c r="G464" s="30" t="s">
        <v>13</v>
      </c>
      <c r="H464" s="30">
        <v>41572</v>
      </c>
      <c r="I464" s="30" t="s">
        <v>13</v>
      </c>
      <c r="J464" s="30" t="s">
        <v>13</v>
      </c>
      <c r="K464" s="11" t="s">
        <v>14</v>
      </c>
      <c r="L464" s="11" t="s">
        <v>13</v>
      </c>
      <c r="M464" s="11" t="s">
        <v>13</v>
      </c>
      <c r="N464" s="10" t="s">
        <v>1263</v>
      </c>
      <c r="O464" s="11" t="s">
        <v>1314</v>
      </c>
    </row>
    <row r="465" spans="1:15">
      <c r="A465" s="10">
        <v>262000461</v>
      </c>
      <c r="B465" s="10" t="s">
        <v>512</v>
      </c>
      <c r="C465" s="10" t="s">
        <v>837</v>
      </c>
      <c r="D465" s="10" t="s">
        <v>1144</v>
      </c>
      <c r="E465" s="10" t="s">
        <v>282</v>
      </c>
      <c r="F465" s="30">
        <v>41347</v>
      </c>
      <c r="G465" s="30" t="s">
        <v>13</v>
      </c>
      <c r="H465" s="30" t="s">
        <v>13</v>
      </c>
      <c r="I465" s="30">
        <v>41347</v>
      </c>
      <c r="J465" s="30" t="s">
        <v>13</v>
      </c>
      <c r="K465" s="11" t="s">
        <v>14</v>
      </c>
      <c r="L465" s="11" t="s">
        <v>13</v>
      </c>
      <c r="M465" s="11" t="s">
        <v>13</v>
      </c>
      <c r="N465" s="10" t="s">
        <v>1264</v>
      </c>
      <c r="O465" s="11" t="s">
        <v>1291</v>
      </c>
    </row>
    <row r="466" spans="1:15">
      <c r="A466" s="10">
        <v>262000462</v>
      </c>
      <c r="B466" s="10" t="s">
        <v>529</v>
      </c>
      <c r="C466" s="10" t="s">
        <v>858</v>
      </c>
      <c r="D466" s="10" t="s">
        <v>1168</v>
      </c>
      <c r="E466" s="10" t="s">
        <v>324</v>
      </c>
      <c r="F466" s="30">
        <v>41589</v>
      </c>
      <c r="G466" s="30">
        <v>41589</v>
      </c>
      <c r="H466" s="30" t="s">
        <v>13</v>
      </c>
      <c r="I466" s="30">
        <v>41589</v>
      </c>
      <c r="J466" s="30" t="s">
        <v>13</v>
      </c>
      <c r="K466" s="11" t="s">
        <v>13</v>
      </c>
      <c r="L466" s="11" t="s">
        <v>14</v>
      </c>
      <c r="M466" s="11" t="s">
        <v>13</v>
      </c>
      <c r="N466" s="10" t="s">
        <v>62</v>
      </c>
      <c r="O466" s="11" t="s">
        <v>1310</v>
      </c>
    </row>
    <row r="467" spans="1:15">
      <c r="A467" s="10">
        <v>262000463</v>
      </c>
      <c r="B467" s="10" t="s">
        <v>530</v>
      </c>
      <c r="C467" s="10" t="s">
        <v>859</v>
      </c>
      <c r="D467" s="10" t="s">
        <v>1169</v>
      </c>
      <c r="E467" s="10" t="s">
        <v>325</v>
      </c>
      <c r="F467" s="30">
        <v>41000</v>
      </c>
      <c r="G467" s="30">
        <v>41000</v>
      </c>
      <c r="H467" s="30" t="s">
        <v>13</v>
      </c>
      <c r="I467" s="30">
        <v>41000</v>
      </c>
      <c r="J467" s="30" t="s">
        <v>13</v>
      </c>
      <c r="K467" s="11" t="s">
        <v>14</v>
      </c>
      <c r="L467" s="11" t="s">
        <v>13</v>
      </c>
      <c r="M467" s="11" t="s">
        <v>13</v>
      </c>
      <c r="N467" s="10" t="s">
        <v>1277</v>
      </c>
      <c r="O467" s="11" t="s">
        <v>1288</v>
      </c>
    </row>
    <row r="468" spans="1:15">
      <c r="A468" s="10">
        <v>262000464</v>
      </c>
      <c r="B468" s="10" t="s">
        <v>318</v>
      </c>
      <c r="C468" s="10" t="s">
        <v>860</v>
      </c>
      <c r="D468" s="10" t="s">
        <v>316</v>
      </c>
      <c r="E468" s="10" t="s">
        <v>326</v>
      </c>
      <c r="F468" s="30" t="s">
        <v>13</v>
      </c>
      <c r="G468" s="30" t="s">
        <v>13</v>
      </c>
      <c r="H468" s="30">
        <v>41365</v>
      </c>
      <c r="I468" s="30">
        <v>41365</v>
      </c>
      <c r="J468" s="30" t="s">
        <v>13</v>
      </c>
      <c r="K468" s="11" t="s">
        <v>13</v>
      </c>
      <c r="L468" s="11" t="s">
        <v>14</v>
      </c>
      <c r="M468" s="11" t="s">
        <v>13</v>
      </c>
      <c r="N468" s="10" t="s">
        <v>1278</v>
      </c>
      <c r="O468" s="11" t="s">
        <v>1287</v>
      </c>
    </row>
    <row r="469" spans="1:15">
      <c r="A469" s="10">
        <v>262000465</v>
      </c>
      <c r="B469" s="10" t="s">
        <v>531</v>
      </c>
      <c r="C469" s="10" t="s">
        <v>861</v>
      </c>
      <c r="D469" s="10" t="s">
        <v>1170</v>
      </c>
      <c r="E469" s="10" t="s">
        <v>327</v>
      </c>
      <c r="F469" s="30">
        <v>41649</v>
      </c>
      <c r="G469" s="30">
        <v>41649</v>
      </c>
      <c r="H469" s="30">
        <v>41649</v>
      </c>
      <c r="I469" s="30">
        <v>41649</v>
      </c>
      <c r="J469" s="30">
        <v>41649</v>
      </c>
      <c r="K469" s="11" t="s">
        <v>13</v>
      </c>
      <c r="L469" s="11" t="s">
        <v>14</v>
      </c>
      <c r="M469" s="11" t="s">
        <v>13</v>
      </c>
      <c r="N469" s="10" t="s">
        <v>1261</v>
      </c>
      <c r="O469" s="11" t="s">
        <v>1286</v>
      </c>
    </row>
    <row r="470" spans="1:15">
      <c r="A470" s="10">
        <v>262000466</v>
      </c>
      <c r="B470" s="10" t="s">
        <v>531</v>
      </c>
      <c r="C470" s="10" t="s">
        <v>861</v>
      </c>
      <c r="D470" s="10" t="s">
        <v>1170</v>
      </c>
      <c r="E470" s="10" t="s">
        <v>327</v>
      </c>
      <c r="F470" s="30">
        <v>41649</v>
      </c>
      <c r="G470" s="30">
        <v>41649</v>
      </c>
      <c r="H470" s="30">
        <v>41649</v>
      </c>
      <c r="I470" s="30">
        <v>41649</v>
      </c>
      <c r="J470" s="30">
        <v>41649</v>
      </c>
      <c r="K470" s="11" t="s">
        <v>13</v>
      </c>
      <c r="L470" s="11" t="s">
        <v>14</v>
      </c>
      <c r="M470" s="11" t="s">
        <v>13</v>
      </c>
      <c r="N470" s="10" t="s">
        <v>1262</v>
      </c>
      <c r="O470" s="11" t="s">
        <v>1286</v>
      </c>
    </row>
    <row r="471" spans="1:15">
      <c r="A471" s="10">
        <v>262000467</v>
      </c>
      <c r="B471" s="10" t="s">
        <v>531</v>
      </c>
      <c r="C471" s="10" t="s">
        <v>861</v>
      </c>
      <c r="D471" s="10" t="s">
        <v>1170</v>
      </c>
      <c r="E471" s="10" t="s">
        <v>327</v>
      </c>
      <c r="F471" s="30">
        <v>41649</v>
      </c>
      <c r="G471" s="30">
        <v>41649</v>
      </c>
      <c r="H471" s="30">
        <v>41649</v>
      </c>
      <c r="I471" s="30">
        <v>41649</v>
      </c>
      <c r="J471" s="30">
        <v>41649</v>
      </c>
      <c r="K471" s="11" t="s">
        <v>14</v>
      </c>
      <c r="L471" s="11" t="s">
        <v>13</v>
      </c>
      <c r="M471" s="11" t="s">
        <v>13</v>
      </c>
      <c r="N471" s="10" t="s">
        <v>1263</v>
      </c>
      <c r="O471" s="11" t="s">
        <v>1286</v>
      </c>
    </row>
    <row r="472" spans="1:15">
      <c r="A472" s="10">
        <v>262000468</v>
      </c>
      <c r="B472" s="10" t="s">
        <v>532</v>
      </c>
      <c r="C472" s="10" t="s">
        <v>862</v>
      </c>
      <c r="D472" s="10" t="s">
        <v>1171</v>
      </c>
      <c r="E472" s="10" t="s">
        <v>328</v>
      </c>
      <c r="F472" s="30">
        <v>41643</v>
      </c>
      <c r="G472" s="30">
        <v>41643</v>
      </c>
      <c r="H472" s="30">
        <v>41643</v>
      </c>
      <c r="I472" s="30">
        <v>41643</v>
      </c>
      <c r="J472" s="30">
        <v>41643</v>
      </c>
      <c r="K472" s="11" t="s">
        <v>13</v>
      </c>
      <c r="L472" s="11" t="s">
        <v>14</v>
      </c>
      <c r="M472" s="11" t="s">
        <v>13</v>
      </c>
      <c r="N472" s="10" t="s">
        <v>1261</v>
      </c>
      <c r="O472" s="11" t="s">
        <v>1286</v>
      </c>
    </row>
    <row r="473" spans="1:15">
      <c r="A473" s="10">
        <v>262000469</v>
      </c>
      <c r="B473" s="10" t="s">
        <v>532</v>
      </c>
      <c r="C473" s="10" t="s">
        <v>862</v>
      </c>
      <c r="D473" s="10" t="s">
        <v>1171</v>
      </c>
      <c r="E473" s="10" t="s">
        <v>328</v>
      </c>
      <c r="F473" s="30">
        <v>41643</v>
      </c>
      <c r="G473" s="30">
        <v>41643</v>
      </c>
      <c r="H473" s="30">
        <v>41643</v>
      </c>
      <c r="I473" s="30">
        <v>41643</v>
      </c>
      <c r="J473" s="30">
        <v>41643</v>
      </c>
      <c r="K473" s="11" t="s">
        <v>14</v>
      </c>
      <c r="L473" s="11" t="s">
        <v>13</v>
      </c>
      <c r="M473" s="11" t="s">
        <v>13</v>
      </c>
      <c r="N473" s="10" t="s">
        <v>1263</v>
      </c>
      <c r="O473" s="11" t="s">
        <v>1286</v>
      </c>
    </row>
    <row r="474" spans="1:15">
      <c r="A474" s="10">
        <v>262000470</v>
      </c>
      <c r="B474" s="10" t="s">
        <v>533</v>
      </c>
      <c r="C474" s="10" t="s">
        <v>329</v>
      </c>
      <c r="D474" s="10" t="s">
        <v>1172</v>
      </c>
      <c r="E474" s="10" t="s">
        <v>330</v>
      </c>
      <c r="F474" s="30" t="s">
        <v>13</v>
      </c>
      <c r="G474" s="30" t="s">
        <v>13</v>
      </c>
      <c r="H474" s="30" t="s">
        <v>13</v>
      </c>
      <c r="I474" s="30">
        <v>41671</v>
      </c>
      <c r="J474" s="30" t="s">
        <v>13</v>
      </c>
      <c r="K474" s="11" t="s">
        <v>13</v>
      </c>
      <c r="L474" s="11" t="s">
        <v>14</v>
      </c>
      <c r="M474" s="11" t="s">
        <v>13</v>
      </c>
      <c r="N474" s="10" t="s">
        <v>1261</v>
      </c>
      <c r="O474" s="11" t="s">
        <v>1287</v>
      </c>
    </row>
    <row r="475" spans="1:15">
      <c r="A475" s="10">
        <v>262000471</v>
      </c>
      <c r="B475" s="10" t="s">
        <v>533</v>
      </c>
      <c r="C475" s="10" t="s">
        <v>329</v>
      </c>
      <c r="D475" s="10" t="s">
        <v>1172</v>
      </c>
      <c r="E475" s="10" t="s">
        <v>330</v>
      </c>
      <c r="F475" s="30" t="s">
        <v>13</v>
      </c>
      <c r="G475" s="30" t="s">
        <v>13</v>
      </c>
      <c r="H475" s="30" t="s">
        <v>13</v>
      </c>
      <c r="I475" s="30">
        <v>41671</v>
      </c>
      <c r="J475" s="30" t="s">
        <v>13</v>
      </c>
      <c r="K475" s="11" t="s">
        <v>13</v>
      </c>
      <c r="L475" s="11" t="s">
        <v>14</v>
      </c>
      <c r="M475" s="11" t="s">
        <v>13</v>
      </c>
      <c r="N475" s="10" t="s">
        <v>1262</v>
      </c>
      <c r="O475" s="11" t="s">
        <v>1287</v>
      </c>
    </row>
    <row r="476" spans="1:15">
      <c r="A476" s="10">
        <v>262000472</v>
      </c>
      <c r="B476" s="10" t="s">
        <v>431</v>
      </c>
      <c r="C476" s="10" t="s">
        <v>863</v>
      </c>
      <c r="D476" s="10" t="s">
        <v>1173</v>
      </c>
      <c r="E476" s="10" t="s">
        <v>331</v>
      </c>
      <c r="F476" s="30">
        <v>41687</v>
      </c>
      <c r="G476" s="30" t="s">
        <v>13</v>
      </c>
      <c r="H476" s="30">
        <v>41687</v>
      </c>
      <c r="I476" s="30" t="s">
        <v>13</v>
      </c>
      <c r="J476" s="30" t="s">
        <v>13</v>
      </c>
      <c r="K476" s="11" t="s">
        <v>14</v>
      </c>
      <c r="L476" s="11" t="s">
        <v>13</v>
      </c>
      <c r="M476" s="11" t="s">
        <v>13</v>
      </c>
      <c r="N476" s="10" t="s">
        <v>1263</v>
      </c>
      <c r="O476" s="11" t="s">
        <v>1303</v>
      </c>
    </row>
    <row r="477" spans="1:15">
      <c r="A477" s="10">
        <v>262000473</v>
      </c>
      <c r="B477" s="10" t="s">
        <v>431</v>
      </c>
      <c r="C477" s="10" t="s">
        <v>863</v>
      </c>
      <c r="D477" s="10" t="s">
        <v>1173</v>
      </c>
      <c r="E477" s="10" t="s">
        <v>331</v>
      </c>
      <c r="F477" s="30">
        <v>41687</v>
      </c>
      <c r="G477" s="30" t="s">
        <v>13</v>
      </c>
      <c r="H477" s="30">
        <v>41687</v>
      </c>
      <c r="I477" s="30" t="s">
        <v>13</v>
      </c>
      <c r="J477" s="30" t="s">
        <v>13</v>
      </c>
      <c r="K477" s="11" t="s">
        <v>13</v>
      </c>
      <c r="L477" s="11" t="s">
        <v>14</v>
      </c>
      <c r="M477" s="11" t="s">
        <v>13</v>
      </c>
      <c r="N477" s="10" t="s">
        <v>1261</v>
      </c>
      <c r="O477" s="11" t="s">
        <v>1303</v>
      </c>
    </row>
    <row r="478" spans="1:15">
      <c r="A478" s="10">
        <v>262000474</v>
      </c>
      <c r="B478" s="10" t="s">
        <v>431</v>
      </c>
      <c r="C478" s="10" t="s">
        <v>863</v>
      </c>
      <c r="D478" s="10" t="s">
        <v>1173</v>
      </c>
      <c r="E478" s="10" t="s">
        <v>331</v>
      </c>
      <c r="F478" s="30">
        <v>41687</v>
      </c>
      <c r="G478" s="30" t="s">
        <v>13</v>
      </c>
      <c r="H478" s="30">
        <v>41687</v>
      </c>
      <c r="I478" s="30" t="s">
        <v>13</v>
      </c>
      <c r="J478" s="30" t="s">
        <v>13</v>
      </c>
      <c r="K478" s="11" t="s">
        <v>13</v>
      </c>
      <c r="L478" s="11" t="s">
        <v>14</v>
      </c>
      <c r="M478" s="11" t="s">
        <v>13</v>
      </c>
      <c r="N478" s="10" t="s">
        <v>1262</v>
      </c>
      <c r="O478" s="11" t="s">
        <v>1303</v>
      </c>
    </row>
    <row r="479" spans="1:15">
      <c r="A479" s="10">
        <v>262000475</v>
      </c>
      <c r="B479" s="10" t="s">
        <v>534</v>
      </c>
      <c r="C479" s="10" t="s">
        <v>848</v>
      </c>
      <c r="D479" s="10" t="s">
        <v>1157</v>
      </c>
      <c r="E479" s="10" t="s">
        <v>304</v>
      </c>
      <c r="F479" s="30">
        <v>41699</v>
      </c>
      <c r="G479" s="30" t="s">
        <v>13</v>
      </c>
      <c r="H479" s="30" t="s">
        <v>13</v>
      </c>
      <c r="I479" s="30">
        <v>41699</v>
      </c>
      <c r="J479" s="30" t="s">
        <v>13</v>
      </c>
      <c r="K479" s="11" t="s">
        <v>14</v>
      </c>
      <c r="L479" s="11" t="s">
        <v>13</v>
      </c>
      <c r="M479" s="11" t="s">
        <v>13</v>
      </c>
      <c r="N479" s="10" t="s">
        <v>1263</v>
      </c>
      <c r="O479" s="11" t="s">
        <v>1298</v>
      </c>
    </row>
    <row r="480" spans="1:15">
      <c r="A480" s="10">
        <v>262000476</v>
      </c>
      <c r="B480" s="10" t="s">
        <v>534</v>
      </c>
      <c r="C480" s="10" t="s">
        <v>848</v>
      </c>
      <c r="D480" s="10" t="s">
        <v>1157</v>
      </c>
      <c r="E480" s="10" t="s">
        <v>304</v>
      </c>
      <c r="F480" s="30">
        <v>41699</v>
      </c>
      <c r="G480" s="30">
        <v>41699</v>
      </c>
      <c r="H480" s="30" t="s">
        <v>13</v>
      </c>
      <c r="I480" s="30">
        <v>41699</v>
      </c>
      <c r="J480" s="30" t="s">
        <v>13</v>
      </c>
      <c r="K480" s="11" t="s">
        <v>13</v>
      </c>
      <c r="L480" s="11" t="s">
        <v>14</v>
      </c>
      <c r="M480" s="11" t="s">
        <v>13</v>
      </c>
      <c r="N480" s="10" t="s">
        <v>1262</v>
      </c>
      <c r="O480" s="11" t="s">
        <v>1298</v>
      </c>
    </row>
    <row r="481" spans="1:15">
      <c r="A481" s="10">
        <v>262000477</v>
      </c>
      <c r="B481" s="10" t="s">
        <v>535</v>
      </c>
      <c r="C481" s="10" t="s">
        <v>864</v>
      </c>
      <c r="D481" s="10" t="s">
        <v>1174</v>
      </c>
      <c r="E481" s="10" t="s">
        <v>332</v>
      </c>
      <c r="F481" s="30">
        <v>41671</v>
      </c>
      <c r="G481" s="30">
        <v>41671</v>
      </c>
      <c r="H481" s="30" t="s">
        <v>13</v>
      </c>
      <c r="I481" s="30">
        <v>41671</v>
      </c>
      <c r="J481" s="30" t="s">
        <v>13</v>
      </c>
      <c r="K481" s="11" t="s">
        <v>13</v>
      </c>
      <c r="L481" s="11" t="s">
        <v>14</v>
      </c>
      <c r="M481" s="11" t="s">
        <v>13</v>
      </c>
      <c r="N481" s="10" t="s">
        <v>1261</v>
      </c>
      <c r="O481" s="11" t="s">
        <v>1287</v>
      </c>
    </row>
    <row r="482" spans="1:15">
      <c r="A482" s="10">
        <v>262000478</v>
      </c>
      <c r="B482" s="10" t="s">
        <v>535</v>
      </c>
      <c r="C482" s="10" t="s">
        <v>864</v>
      </c>
      <c r="D482" s="10" t="s">
        <v>1174</v>
      </c>
      <c r="E482" s="10" t="s">
        <v>332</v>
      </c>
      <c r="F482" s="30">
        <v>41671</v>
      </c>
      <c r="G482" s="30">
        <v>41671</v>
      </c>
      <c r="H482" s="30" t="s">
        <v>13</v>
      </c>
      <c r="I482" s="30">
        <v>41671</v>
      </c>
      <c r="J482" s="30" t="s">
        <v>13</v>
      </c>
      <c r="K482" s="11" t="s">
        <v>13</v>
      </c>
      <c r="L482" s="11" t="s">
        <v>14</v>
      </c>
      <c r="M482" s="11" t="s">
        <v>13</v>
      </c>
      <c r="N482" s="10" t="s">
        <v>1262</v>
      </c>
      <c r="O482" s="11" t="s">
        <v>1287</v>
      </c>
    </row>
    <row r="483" spans="1:15">
      <c r="A483" s="10">
        <v>262000479</v>
      </c>
      <c r="B483" s="10" t="s">
        <v>431</v>
      </c>
      <c r="C483" s="10" t="s">
        <v>865</v>
      </c>
      <c r="D483" s="10" t="s">
        <v>1175</v>
      </c>
      <c r="E483" s="10" t="s">
        <v>333</v>
      </c>
      <c r="F483" s="30">
        <v>41712</v>
      </c>
      <c r="G483" s="30">
        <v>41712</v>
      </c>
      <c r="H483" s="30">
        <v>41712</v>
      </c>
      <c r="I483" s="30" t="s">
        <v>13</v>
      </c>
      <c r="J483" s="30" t="s">
        <v>13</v>
      </c>
      <c r="K483" s="11" t="s">
        <v>14</v>
      </c>
      <c r="L483" s="11" t="s">
        <v>13</v>
      </c>
      <c r="M483" s="11" t="s">
        <v>13</v>
      </c>
      <c r="N483" s="10" t="s">
        <v>1263</v>
      </c>
      <c r="O483" s="11" t="s">
        <v>1298</v>
      </c>
    </row>
    <row r="484" spans="1:15">
      <c r="A484" s="10">
        <v>262000480</v>
      </c>
      <c r="B484" s="10" t="s">
        <v>431</v>
      </c>
      <c r="C484" s="10" t="s">
        <v>865</v>
      </c>
      <c r="D484" s="10" t="s">
        <v>1175</v>
      </c>
      <c r="E484" s="10" t="s">
        <v>333</v>
      </c>
      <c r="F484" s="30">
        <v>41712</v>
      </c>
      <c r="G484" s="30">
        <v>41712</v>
      </c>
      <c r="H484" s="30">
        <v>41712</v>
      </c>
      <c r="I484" s="30" t="s">
        <v>13</v>
      </c>
      <c r="J484" s="30" t="s">
        <v>13</v>
      </c>
      <c r="K484" s="11" t="s">
        <v>13</v>
      </c>
      <c r="L484" s="11" t="s">
        <v>14</v>
      </c>
      <c r="M484" s="11" t="s">
        <v>13</v>
      </c>
      <c r="N484" s="10" t="s">
        <v>1261</v>
      </c>
      <c r="O484" s="11" t="s">
        <v>1298</v>
      </c>
    </row>
    <row r="485" spans="1:15">
      <c r="A485" s="10">
        <v>262000481</v>
      </c>
      <c r="B485" s="10" t="s">
        <v>431</v>
      </c>
      <c r="C485" s="10" t="s">
        <v>865</v>
      </c>
      <c r="D485" s="10" t="s">
        <v>1175</v>
      </c>
      <c r="E485" s="10" t="s">
        <v>333</v>
      </c>
      <c r="F485" s="30">
        <v>41712</v>
      </c>
      <c r="G485" s="30">
        <v>41712</v>
      </c>
      <c r="H485" s="30">
        <v>41712</v>
      </c>
      <c r="I485" s="30" t="s">
        <v>13</v>
      </c>
      <c r="J485" s="30" t="s">
        <v>13</v>
      </c>
      <c r="K485" s="11" t="s">
        <v>13</v>
      </c>
      <c r="L485" s="11" t="s">
        <v>14</v>
      </c>
      <c r="M485" s="11" t="s">
        <v>13</v>
      </c>
      <c r="N485" s="10" t="s">
        <v>1262</v>
      </c>
      <c r="O485" s="11" t="s">
        <v>1298</v>
      </c>
    </row>
    <row r="486" spans="1:15">
      <c r="A486">
        <v>262000482</v>
      </c>
      <c r="B486" s="6" t="s">
        <v>536</v>
      </c>
      <c r="C486" t="s">
        <v>866</v>
      </c>
      <c r="D486" t="s">
        <v>1176</v>
      </c>
      <c r="E486" t="s">
        <v>1224</v>
      </c>
      <c r="F486" s="31">
        <v>41730</v>
      </c>
      <c r="G486" s="31">
        <v>41730</v>
      </c>
      <c r="H486" s="31">
        <v>41730</v>
      </c>
      <c r="I486" s="31">
        <v>41730</v>
      </c>
      <c r="J486" s="31">
        <v>41730</v>
      </c>
      <c r="K486" s="4" t="s">
        <v>14</v>
      </c>
      <c r="L486" s="4" t="s">
        <v>13</v>
      </c>
      <c r="M486" s="4" t="s">
        <v>13</v>
      </c>
      <c r="N486" s="7" t="s">
        <v>1264</v>
      </c>
      <c r="O486" s="2" t="s">
        <v>1290</v>
      </c>
    </row>
    <row r="487" spans="1:15">
      <c r="A487">
        <v>262000483</v>
      </c>
      <c r="B487" s="6" t="s">
        <v>536</v>
      </c>
      <c r="C487" t="s">
        <v>867</v>
      </c>
      <c r="D487" t="s">
        <v>1176</v>
      </c>
      <c r="E487" t="s">
        <v>1224</v>
      </c>
      <c r="F487" s="31">
        <v>41730</v>
      </c>
      <c r="G487" s="31">
        <v>41730</v>
      </c>
      <c r="H487" s="31">
        <v>41730</v>
      </c>
      <c r="I487" s="31">
        <v>41730</v>
      </c>
      <c r="J487" s="31">
        <v>41730</v>
      </c>
      <c r="K487" s="4" t="s">
        <v>14</v>
      </c>
      <c r="L487" s="4" t="s">
        <v>13</v>
      </c>
      <c r="M487" s="4" t="s">
        <v>13</v>
      </c>
      <c r="N487" s="7" t="s">
        <v>1265</v>
      </c>
      <c r="O487" s="2" t="s">
        <v>1290</v>
      </c>
    </row>
    <row r="488" spans="1:15">
      <c r="A488">
        <v>262000484</v>
      </c>
      <c r="B488" s="6" t="s">
        <v>537</v>
      </c>
      <c r="C488" t="s">
        <v>868</v>
      </c>
      <c r="D488" t="s">
        <v>1177</v>
      </c>
      <c r="E488" t="s">
        <v>1225</v>
      </c>
      <c r="F488" s="31" t="s">
        <v>13</v>
      </c>
      <c r="G488" s="31" t="s">
        <v>13</v>
      </c>
      <c r="H488" s="31" t="s">
        <v>13</v>
      </c>
      <c r="I488" s="31" t="s">
        <v>13</v>
      </c>
      <c r="J488" s="31">
        <v>41730</v>
      </c>
      <c r="K488" s="4" t="s">
        <v>13</v>
      </c>
      <c r="L488" s="4" t="s">
        <v>14</v>
      </c>
      <c r="M488" s="4" t="s">
        <v>13</v>
      </c>
      <c r="N488" s="7" t="s">
        <v>1261</v>
      </c>
      <c r="O488" s="2" t="s">
        <v>1317</v>
      </c>
    </row>
    <row r="489" spans="1:15">
      <c r="A489">
        <v>262000485</v>
      </c>
      <c r="B489" s="6" t="s">
        <v>538</v>
      </c>
      <c r="C489" t="s">
        <v>869</v>
      </c>
      <c r="D489" t="s">
        <v>1114</v>
      </c>
      <c r="E489" t="s">
        <v>240</v>
      </c>
      <c r="F489" s="31">
        <v>41730</v>
      </c>
      <c r="G489" s="31">
        <v>41730</v>
      </c>
      <c r="H489" s="31">
        <v>41730</v>
      </c>
      <c r="I489" s="31">
        <v>41730</v>
      </c>
      <c r="J489" s="31" t="s">
        <v>13</v>
      </c>
      <c r="K489" s="4" t="s">
        <v>13</v>
      </c>
      <c r="L489" s="4" t="s">
        <v>14</v>
      </c>
      <c r="M489" s="4" t="s">
        <v>13</v>
      </c>
      <c r="N489" s="7" t="s">
        <v>1262</v>
      </c>
      <c r="O489" s="2" t="s">
        <v>1307</v>
      </c>
    </row>
    <row r="490" spans="1:15">
      <c r="A490">
        <v>262000486</v>
      </c>
      <c r="B490" s="6" t="s">
        <v>539</v>
      </c>
      <c r="C490" t="s">
        <v>870</v>
      </c>
      <c r="D490" t="s">
        <v>1178</v>
      </c>
      <c r="E490" t="s">
        <v>1226</v>
      </c>
      <c r="F490" s="31">
        <v>41730</v>
      </c>
      <c r="G490" s="31">
        <v>41730</v>
      </c>
      <c r="H490" s="31" t="s">
        <v>13</v>
      </c>
      <c r="I490" s="31">
        <v>41730</v>
      </c>
      <c r="J490" s="31" t="s">
        <v>13</v>
      </c>
      <c r="K490" s="4" t="s">
        <v>14</v>
      </c>
      <c r="L490" s="4" t="s">
        <v>13</v>
      </c>
      <c r="M490" s="4" t="s">
        <v>13</v>
      </c>
      <c r="N490" s="7" t="s">
        <v>1263</v>
      </c>
      <c r="O490" s="2" t="s">
        <v>1304</v>
      </c>
    </row>
    <row r="491" spans="1:15">
      <c r="A491">
        <v>262000487</v>
      </c>
      <c r="B491" s="6" t="s">
        <v>540</v>
      </c>
      <c r="C491" t="s">
        <v>871</v>
      </c>
      <c r="D491" t="s">
        <v>1179</v>
      </c>
      <c r="E491" t="s">
        <v>1227</v>
      </c>
      <c r="F491" s="31">
        <v>41780</v>
      </c>
      <c r="G491" s="31">
        <v>41780</v>
      </c>
      <c r="H491" s="31" t="s">
        <v>13</v>
      </c>
      <c r="I491" s="31">
        <v>41780</v>
      </c>
      <c r="J491" s="31" t="s">
        <v>13</v>
      </c>
      <c r="K491" s="4" t="s">
        <v>14</v>
      </c>
      <c r="L491" s="4" t="s">
        <v>13</v>
      </c>
      <c r="M491" s="4" t="s">
        <v>13</v>
      </c>
      <c r="N491" s="7" t="s">
        <v>1283</v>
      </c>
      <c r="O491" s="2" t="s">
        <v>1311</v>
      </c>
    </row>
    <row r="492" spans="1:15">
      <c r="A492">
        <v>262000488</v>
      </c>
      <c r="B492" s="6" t="s">
        <v>541</v>
      </c>
      <c r="C492" t="s">
        <v>872</v>
      </c>
      <c r="D492" t="s">
        <v>1180</v>
      </c>
      <c r="E492" t="s">
        <v>1228</v>
      </c>
      <c r="F492" s="31">
        <v>41791</v>
      </c>
      <c r="G492" s="31" t="s">
        <v>13</v>
      </c>
      <c r="H492" s="31" t="s">
        <v>13</v>
      </c>
      <c r="I492" s="31">
        <v>41791</v>
      </c>
      <c r="J492" s="31" t="s">
        <v>13</v>
      </c>
      <c r="K492" s="4" t="s">
        <v>14</v>
      </c>
      <c r="L492" s="4" t="s">
        <v>13</v>
      </c>
      <c r="M492" s="4" t="s">
        <v>13</v>
      </c>
      <c r="N492" s="7" t="s">
        <v>1263</v>
      </c>
      <c r="O492" s="2" t="s">
        <v>1295</v>
      </c>
    </row>
    <row r="493" spans="1:15">
      <c r="A493">
        <v>262000489</v>
      </c>
      <c r="B493" s="6" t="s">
        <v>541</v>
      </c>
      <c r="C493" t="s">
        <v>872</v>
      </c>
      <c r="D493" t="s">
        <v>1180</v>
      </c>
      <c r="E493" t="s">
        <v>1228</v>
      </c>
      <c r="F493" s="31">
        <v>41791</v>
      </c>
      <c r="G493" s="31" t="s">
        <v>13</v>
      </c>
      <c r="H493" s="31" t="s">
        <v>13</v>
      </c>
      <c r="I493" s="31">
        <v>41791</v>
      </c>
      <c r="J493" s="31" t="s">
        <v>13</v>
      </c>
      <c r="K493" s="4" t="s">
        <v>13</v>
      </c>
      <c r="L493" s="4" t="s">
        <v>14</v>
      </c>
      <c r="M493" s="4" t="s">
        <v>13</v>
      </c>
      <c r="N493" s="7" t="s">
        <v>1261</v>
      </c>
      <c r="O493" s="2" t="s">
        <v>1295</v>
      </c>
    </row>
    <row r="494" spans="1:15">
      <c r="A494">
        <v>262000490</v>
      </c>
      <c r="B494" s="6" t="s">
        <v>541</v>
      </c>
      <c r="C494" t="s">
        <v>872</v>
      </c>
      <c r="D494" t="s">
        <v>1180</v>
      </c>
      <c r="E494" t="s">
        <v>1228</v>
      </c>
      <c r="F494" s="31">
        <v>41791</v>
      </c>
      <c r="G494" s="31" t="s">
        <v>13</v>
      </c>
      <c r="H494" s="31" t="s">
        <v>13</v>
      </c>
      <c r="I494" s="31">
        <v>41791</v>
      </c>
      <c r="J494" s="31" t="s">
        <v>13</v>
      </c>
      <c r="K494" s="4" t="s">
        <v>13</v>
      </c>
      <c r="L494" s="4" t="s">
        <v>14</v>
      </c>
      <c r="M494" s="4" t="s">
        <v>13</v>
      </c>
      <c r="N494" s="7" t="s">
        <v>1262</v>
      </c>
      <c r="O494" s="2" t="s">
        <v>1295</v>
      </c>
    </row>
    <row r="495" spans="1:15">
      <c r="A495">
        <v>262000491</v>
      </c>
      <c r="B495" s="6" t="s">
        <v>541</v>
      </c>
      <c r="C495" t="s">
        <v>872</v>
      </c>
      <c r="D495" t="s">
        <v>1180</v>
      </c>
      <c r="E495" t="s">
        <v>1228</v>
      </c>
      <c r="F495" s="31">
        <v>41791</v>
      </c>
      <c r="G495" s="31" t="s">
        <v>13</v>
      </c>
      <c r="H495" s="31" t="s">
        <v>13</v>
      </c>
      <c r="I495" s="31">
        <v>41791</v>
      </c>
      <c r="J495" s="31" t="s">
        <v>13</v>
      </c>
      <c r="K495" s="4" t="s">
        <v>13</v>
      </c>
      <c r="L495" s="4" t="s">
        <v>14</v>
      </c>
      <c r="M495" s="4" t="s">
        <v>13</v>
      </c>
      <c r="N495" s="7" t="s">
        <v>1284</v>
      </c>
      <c r="O495" s="2" t="s">
        <v>1295</v>
      </c>
    </row>
    <row r="496" spans="1:15">
      <c r="A496">
        <v>262000492</v>
      </c>
      <c r="B496" s="6" t="s">
        <v>542</v>
      </c>
      <c r="C496" t="s">
        <v>873</v>
      </c>
      <c r="D496" t="s">
        <v>1181</v>
      </c>
      <c r="E496" t="s">
        <v>317</v>
      </c>
      <c r="F496" s="31">
        <v>41656</v>
      </c>
      <c r="G496" s="31">
        <v>41656</v>
      </c>
      <c r="H496" s="31">
        <v>41656</v>
      </c>
      <c r="I496" s="31">
        <v>41656</v>
      </c>
      <c r="J496" s="31">
        <v>41656</v>
      </c>
      <c r="K496" s="4" t="s">
        <v>13</v>
      </c>
      <c r="L496" s="4" t="s">
        <v>14</v>
      </c>
      <c r="M496" s="4" t="s">
        <v>13</v>
      </c>
      <c r="N496" s="7" t="s">
        <v>62</v>
      </c>
      <c r="O496" s="2" t="s">
        <v>1287</v>
      </c>
    </row>
    <row r="497" spans="1:15">
      <c r="A497">
        <v>262000493</v>
      </c>
      <c r="B497" s="6" t="s">
        <v>539</v>
      </c>
      <c r="C497" t="s">
        <v>874</v>
      </c>
      <c r="D497" t="s">
        <v>1182</v>
      </c>
      <c r="E497" t="s">
        <v>1229</v>
      </c>
      <c r="F497" s="31">
        <v>41750</v>
      </c>
      <c r="G497" s="31">
        <v>41750</v>
      </c>
      <c r="H497" s="31" t="s">
        <v>13</v>
      </c>
      <c r="I497" s="31">
        <v>41750</v>
      </c>
      <c r="J497" s="31" t="s">
        <v>13</v>
      </c>
      <c r="K497" s="4" t="s">
        <v>14</v>
      </c>
      <c r="L497" s="4" t="s">
        <v>13</v>
      </c>
      <c r="M497" s="4" t="s">
        <v>13</v>
      </c>
      <c r="N497" s="7" t="s">
        <v>1269</v>
      </c>
      <c r="O497" s="2" t="s">
        <v>1304</v>
      </c>
    </row>
    <row r="498" spans="1:15">
      <c r="A498">
        <v>262000494</v>
      </c>
      <c r="B498" s="6" t="s">
        <v>543</v>
      </c>
      <c r="C498" t="s">
        <v>875</v>
      </c>
      <c r="D498" t="s">
        <v>1183</v>
      </c>
      <c r="E498" t="s">
        <v>18</v>
      </c>
      <c r="F498" s="31">
        <v>41852</v>
      </c>
      <c r="G498" s="31">
        <v>41852</v>
      </c>
      <c r="H498" s="31" t="s">
        <v>13</v>
      </c>
      <c r="I498" s="31">
        <v>41769</v>
      </c>
      <c r="J498" s="31" t="s">
        <v>13</v>
      </c>
      <c r="K498" s="4" t="s">
        <v>13</v>
      </c>
      <c r="L498" s="4" t="s">
        <v>14</v>
      </c>
      <c r="M498" s="4" t="s">
        <v>13</v>
      </c>
      <c r="N498" s="7" t="s">
        <v>1261</v>
      </c>
      <c r="O498" s="2" t="s">
        <v>1288</v>
      </c>
    </row>
    <row r="499" spans="1:15">
      <c r="A499">
        <v>262000495</v>
      </c>
      <c r="B499" s="6" t="s">
        <v>540</v>
      </c>
      <c r="C499" t="s">
        <v>876</v>
      </c>
      <c r="D499" t="s">
        <v>1184</v>
      </c>
      <c r="E499" t="s">
        <v>1230</v>
      </c>
      <c r="F499" s="31">
        <v>41780</v>
      </c>
      <c r="G499" s="31">
        <v>41780</v>
      </c>
      <c r="H499" s="31" t="s">
        <v>13</v>
      </c>
      <c r="I499" s="31">
        <v>41780</v>
      </c>
      <c r="J499" s="31" t="s">
        <v>13</v>
      </c>
      <c r="K499" s="4" t="s">
        <v>14</v>
      </c>
      <c r="L499" s="4" t="s">
        <v>13</v>
      </c>
      <c r="M499" s="4" t="s">
        <v>13</v>
      </c>
      <c r="N499" s="7" t="s">
        <v>1263</v>
      </c>
      <c r="O499" s="2" t="s">
        <v>1307</v>
      </c>
    </row>
    <row r="500" spans="1:15">
      <c r="A500">
        <v>262000496</v>
      </c>
      <c r="B500" s="6" t="s">
        <v>540</v>
      </c>
      <c r="C500" t="s">
        <v>876</v>
      </c>
      <c r="D500" t="s">
        <v>1184</v>
      </c>
      <c r="E500" t="s">
        <v>1230</v>
      </c>
      <c r="F500" s="31">
        <v>41780</v>
      </c>
      <c r="G500" s="31">
        <v>41780</v>
      </c>
      <c r="H500" s="31" t="s">
        <v>13</v>
      </c>
      <c r="I500" s="31">
        <v>41780</v>
      </c>
      <c r="J500" s="31" t="s">
        <v>13</v>
      </c>
      <c r="K500" s="4" t="s">
        <v>14</v>
      </c>
      <c r="L500" s="4" t="s">
        <v>13</v>
      </c>
      <c r="M500" s="4" t="s">
        <v>13</v>
      </c>
      <c r="N500" s="7" t="s">
        <v>1283</v>
      </c>
      <c r="O500" s="2" t="s">
        <v>1307</v>
      </c>
    </row>
    <row r="501" spans="1:15">
      <c r="A501">
        <v>262000497</v>
      </c>
      <c r="B501" s="6" t="s">
        <v>431</v>
      </c>
      <c r="C501" t="s">
        <v>877</v>
      </c>
      <c r="D501" t="s">
        <v>1185</v>
      </c>
      <c r="E501" t="s">
        <v>1231</v>
      </c>
      <c r="F501" s="31">
        <v>41785</v>
      </c>
      <c r="G501" s="31" t="s">
        <v>13</v>
      </c>
      <c r="H501" s="31" t="s">
        <v>13</v>
      </c>
      <c r="I501" s="31" t="s">
        <v>13</v>
      </c>
      <c r="J501" s="31" t="s">
        <v>13</v>
      </c>
      <c r="K501" s="4" t="s">
        <v>14</v>
      </c>
      <c r="L501" s="4" t="s">
        <v>13</v>
      </c>
      <c r="M501" s="4" t="s">
        <v>13</v>
      </c>
      <c r="N501" s="7" t="s">
        <v>1263</v>
      </c>
      <c r="O501" s="2" t="s">
        <v>1303</v>
      </c>
    </row>
    <row r="502" spans="1:15">
      <c r="A502">
        <v>262000498</v>
      </c>
      <c r="B502" s="6" t="s">
        <v>431</v>
      </c>
      <c r="C502" t="s">
        <v>877</v>
      </c>
      <c r="D502" t="s">
        <v>1185</v>
      </c>
      <c r="E502" t="s">
        <v>1231</v>
      </c>
      <c r="F502" s="31">
        <v>41785</v>
      </c>
      <c r="G502" s="31" t="s">
        <v>13</v>
      </c>
      <c r="H502" s="31" t="s">
        <v>13</v>
      </c>
      <c r="I502" s="31" t="s">
        <v>13</v>
      </c>
      <c r="J502" s="31" t="s">
        <v>13</v>
      </c>
      <c r="K502" s="4" t="s">
        <v>13</v>
      </c>
      <c r="L502" s="4" t="s">
        <v>14</v>
      </c>
      <c r="M502" s="4" t="s">
        <v>13</v>
      </c>
      <c r="N502" s="7" t="s">
        <v>1261</v>
      </c>
      <c r="O502" s="2" t="s">
        <v>1303</v>
      </c>
    </row>
    <row r="503" spans="1:15">
      <c r="A503">
        <v>262000499</v>
      </c>
      <c r="B503" s="6" t="s">
        <v>431</v>
      </c>
      <c r="C503" t="s">
        <v>877</v>
      </c>
      <c r="D503" t="s">
        <v>1185</v>
      </c>
      <c r="E503" t="s">
        <v>1231</v>
      </c>
      <c r="F503" s="31">
        <v>41785</v>
      </c>
      <c r="G503" s="31" t="s">
        <v>13</v>
      </c>
      <c r="H503" s="31" t="s">
        <v>13</v>
      </c>
      <c r="I503" s="31" t="s">
        <v>13</v>
      </c>
      <c r="J503" s="31" t="s">
        <v>13</v>
      </c>
      <c r="K503" s="4" t="s">
        <v>13</v>
      </c>
      <c r="L503" s="4" t="s">
        <v>14</v>
      </c>
      <c r="M503" s="4" t="s">
        <v>13</v>
      </c>
      <c r="N503" s="7" t="s">
        <v>1262</v>
      </c>
      <c r="O503" s="2" t="s">
        <v>1303</v>
      </c>
    </row>
    <row r="504" spans="1:15">
      <c r="A504">
        <v>262000500</v>
      </c>
      <c r="B504" s="6" t="s">
        <v>542</v>
      </c>
      <c r="C504" t="s">
        <v>878</v>
      </c>
      <c r="D504" t="s">
        <v>1186</v>
      </c>
      <c r="E504" t="s">
        <v>317</v>
      </c>
      <c r="F504" s="31">
        <v>41730</v>
      </c>
      <c r="G504" s="31">
        <v>41730</v>
      </c>
      <c r="H504" s="31" t="s">
        <v>13</v>
      </c>
      <c r="I504" s="31">
        <v>41730</v>
      </c>
      <c r="J504" s="31" t="s">
        <v>13</v>
      </c>
      <c r="K504" s="4" t="s">
        <v>13</v>
      </c>
      <c r="L504" s="4" t="s">
        <v>14</v>
      </c>
      <c r="M504" s="4" t="s">
        <v>13</v>
      </c>
      <c r="N504" s="7" t="s">
        <v>63</v>
      </c>
      <c r="O504" s="2" t="s">
        <v>1287</v>
      </c>
    </row>
    <row r="505" spans="1:15">
      <c r="A505">
        <v>262000501</v>
      </c>
      <c r="B505" s="6" t="s">
        <v>529</v>
      </c>
      <c r="C505" t="s">
        <v>858</v>
      </c>
      <c r="D505" t="s">
        <v>1168</v>
      </c>
      <c r="E505" t="s">
        <v>324</v>
      </c>
      <c r="F505" s="31" t="s">
        <v>13</v>
      </c>
      <c r="G505" s="31" t="s">
        <v>13</v>
      </c>
      <c r="H505" s="31">
        <v>41821</v>
      </c>
      <c r="I505" s="31">
        <v>41821</v>
      </c>
      <c r="J505" s="31" t="s">
        <v>13</v>
      </c>
      <c r="K505" s="4" t="s">
        <v>13</v>
      </c>
      <c r="L505" s="4" t="s">
        <v>14</v>
      </c>
      <c r="M505" s="4" t="s">
        <v>13</v>
      </c>
      <c r="N505" s="7" t="s">
        <v>62</v>
      </c>
      <c r="O505" s="2" t="s">
        <v>1310</v>
      </c>
    </row>
    <row r="506" spans="1:15">
      <c r="A506">
        <v>262000502</v>
      </c>
      <c r="B506" s="6" t="s">
        <v>544</v>
      </c>
      <c r="C506" t="s">
        <v>879</v>
      </c>
      <c r="D506" t="s">
        <v>1187</v>
      </c>
      <c r="E506" t="s">
        <v>1232</v>
      </c>
      <c r="F506" s="31">
        <v>41813</v>
      </c>
      <c r="G506" s="31">
        <v>41813</v>
      </c>
      <c r="H506" s="31">
        <v>41813</v>
      </c>
      <c r="I506" s="31">
        <v>41813</v>
      </c>
      <c r="J506" s="31">
        <v>41813</v>
      </c>
      <c r="K506" s="4" t="s">
        <v>14</v>
      </c>
      <c r="L506" s="4" t="s">
        <v>13</v>
      </c>
      <c r="M506" s="4" t="s">
        <v>13</v>
      </c>
      <c r="N506" s="7" t="s">
        <v>1263</v>
      </c>
      <c r="O506" s="2" t="s">
        <v>1304</v>
      </c>
    </row>
    <row r="507" spans="1:15">
      <c r="A507">
        <v>262000503</v>
      </c>
      <c r="B507" s="6" t="s">
        <v>544</v>
      </c>
      <c r="C507" t="s">
        <v>879</v>
      </c>
      <c r="D507" t="s">
        <v>1187</v>
      </c>
      <c r="E507" t="s">
        <v>1232</v>
      </c>
      <c r="F507" s="31">
        <v>41813</v>
      </c>
      <c r="G507" s="31">
        <v>41813</v>
      </c>
      <c r="H507" s="31">
        <v>41813</v>
      </c>
      <c r="I507" s="31">
        <v>41813</v>
      </c>
      <c r="J507" s="31">
        <v>41813</v>
      </c>
      <c r="K507" s="4" t="s">
        <v>13</v>
      </c>
      <c r="L507" s="4" t="s">
        <v>14</v>
      </c>
      <c r="M507" s="4" t="s">
        <v>13</v>
      </c>
      <c r="N507" s="7" t="s">
        <v>1261</v>
      </c>
      <c r="O507" s="2" t="s">
        <v>1304</v>
      </c>
    </row>
    <row r="508" spans="1:15">
      <c r="A508">
        <v>262000504</v>
      </c>
      <c r="B508" s="6" t="s">
        <v>544</v>
      </c>
      <c r="C508" t="s">
        <v>879</v>
      </c>
      <c r="D508" t="s">
        <v>1187</v>
      </c>
      <c r="E508" t="s">
        <v>1232</v>
      </c>
      <c r="F508" s="31">
        <v>41813</v>
      </c>
      <c r="G508" s="31">
        <v>41813</v>
      </c>
      <c r="H508" s="31">
        <v>41813</v>
      </c>
      <c r="I508" s="31">
        <v>41813</v>
      </c>
      <c r="J508" s="31">
        <v>41813</v>
      </c>
      <c r="K508" s="4" t="s">
        <v>13</v>
      </c>
      <c r="L508" s="4" t="s">
        <v>14</v>
      </c>
      <c r="M508" s="4" t="s">
        <v>13</v>
      </c>
      <c r="N508" s="7" t="s">
        <v>1262</v>
      </c>
      <c r="O508" s="2" t="s">
        <v>1304</v>
      </c>
    </row>
    <row r="509" spans="1:15">
      <c r="A509">
        <v>262000505</v>
      </c>
      <c r="B509" s="6" t="s">
        <v>544</v>
      </c>
      <c r="C509" t="s">
        <v>879</v>
      </c>
      <c r="D509" t="s">
        <v>1187</v>
      </c>
      <c r="E509" t="s">
        <v>1232</v>
      </c>
      <c r="F509" s="31">
        <v>41813</v>
      </c>
      <c r="G509" s="31">
        <v>41813</v>
      </c>
      <c r="H509" s="31">
        <v>41813</v>
      </c>
      <c r="I509" s="31">
        <v>41813</v>
      </c>
      <c r="J509" s="31">
        <v>41813</v>
      </c>
      <c r="K509" s="4" t="s">
        <v>13</v>
      </c>
      <c r="L509" s="4" t="s">
        <v>14</v>
      </c>
      <c r="M509" s="4" t="s">
        <v>13</v>
      </c>
      <c r="N509" s="7" t="s">
        <v>1284</v>
      </c>
      <c r="O509" s="2" t="s">
        <v>1304</v>
      </c>
    </row>
    <row r="510" spans="1:15">
      <c r="A510">
        <v>262000506</v>
      </c>
      <c r="B510" s="6" t="s">
        <v>537</v>
      </c>
      <c r="C510" t="s">
        <v>868</v>
      </c>
      <c r="D510" t="s">
        <v>1177</v>
      </c>
      <c r="E510" t="s">
        <v>1225</v>
      </c>
      <c r="F510" s="31" t="s">
        <v>13</v>
      </c>
      <c r="G510" s="31" t="s">
        <v>13</v>
      </c>
      <c r="H510" s="31">
        <v>41821</v>
      </c>
      <c r="I510" s="31">
        <v>41821</v>
      </c>
      <c r="J510" s="31" t="s">
        <v>13</v>
      </c>
      <c r="K510" s="4" t="s">
        <v>13</v>
      </c>
      <c r="L510" s="4" t="s">
        <v>14</v>
      </c>
      <c r="M510" s="4" t="s">
        <v>13</v>
      </c>
      <c r="N510" s="7" t="s">
        <v>1262</v>
      </c>
      <c r="O510" s="2" t="s">
        <v>1317</v>
      </c>
    </row>
    <row r="511" spans="1:15">
      <c r="A511">
        <v>262000507</v>
      </c>
      <c r="B511" s="6" t="s">
        <v>545</v>
      </c>
      <c r="C511" t="s">
        <v>880</v>
      </c>
      <c r="D511" t="s">
        <v>1188</v>
      </c>
      <c r="E511" t="s">
        <v>1233</v>
      </c>
      <c r="F511" s="31">
        <v>41778</v>
      </c>
      <c r="G511" s="31">
        <v>41778</v>
      </c>
      <c r="H511" s="31">
        <v>41778</v>
      </c>
      <c r="I511" s="31">
        <v>41778</v>
      </c>
      <c r="J511" s="31">
        <v>41778</v>
      </c>
      <c r="K511" s="4" t="s">
        <v>14</v>
      </c>
      <c r="L511" s="4" t="s">
        <v>13</v>
      </c>
      <c r="M511" s="4" t="s">
        <v>13</v>
      </c>
      <c r="N511" s="7" t="s">
        <v>1263</v>
      </c>
      <c r="O511" s="2" t="s">
        <v>1303</v>
      </c>
    </row>
    <row r="512" spans="1:15">
      <c r="A512">
        <v>262000508</v>
      </c>
      <c r="B512" s="6" t="s">
        <v>545</v>
      </c>
      <c r="C512" t="s">
        <v>880</v>
      </c>
      <c r="D512" t="s">
        <v>1188</v>
      </c>
      <c r="E512" t="s">
        <v>1233</v>
      </c>
      <c r="F512" s="31">
        <v>41778</v>
      </c>
      <c r="G512" s="31">
        <v>41778</v>
      </c>
      <c r="H512" s="31">
        <v>41778</v>
      </c>
      <c r="I512" s="31">
        <v>41778</v>
      </c>
      <c r="J512" s="31">
        <v>41778</v>
      </c>
      <c r="K512" s="4" t="s">
        <v>13</v>
      </c>
      <c r="L512" s="4" t="s">
        <v>14</v>
      </c>
      <c r="M512" s="4" t="s">
        <v>13</v>
      </c>
      <c r="N512" s="7" t="s">
        <v>1261</v>
      </c>
      <c r="O512" s="2" t="s">
        <v>1303</v>
      </c>
    </row>
    <row r="513" spans="1:15">
      <c r="A513">
        <v>262000509</v>
      </c>
      <c r="B513" s="6" t="s">
        <v>545</v>
      </c>
      <c r="C513" t="s">
        <v>880</v>
      </c>
      <c r="D513" t="s">
        <v>1188</v>
      </c>
      <c r="E513" t="s">
        <v>1233</v>
      </c>
      <c r="F513" s="31">
        <v>41778</v>
      </c>
      <c r="G513" s="31">
        <v>41778</v>
      </c>
      <c r="H513" s="31">
        <v>41778</v>
      </c>
      <c r="I513" s="31">
        <v>41778</v>
      </c>
      <c r="J513" s="31">
        <v>41778</v>
      </c>
      <c r="K513" s="4" t="s">
        <v>13</v>
      </c>
      <c r="L513" s="4" t="s">
        <v>14</v>
      </c>
      <c r="M513" s="4" t="s">
        <v>13</v>
      </c>
      <c r="N513" s="7" t="s">
        <v>1262</v>
      </c>
      <c r="O513" s="2" t="s">
        <v>1303</v>
      </c>
    </row>
    <row r="514" spans="1:15">
      <c r="A514">
        <v>262000510</v>
      </c>
      <c r="B514" s="6" t="s">
        <v>545</v>
      </c>
      <c r="C514" t="s">
        <v>880</v>
      </c>
      <c r="D514" t="s">
        <v>1188</v>
      </c>
      <c r="E514" t="s">
        <v>1233</v>
      </c>
      <c r="F514" s="31">
        <v>41778</v>
      </c>
      <c r="G514" s="31">
        <v>41778</v>
      </c>
      <c r="H514" s="31">
        <v>41778</v>
      </c>
      <c r="I514" s="31">
        <v>41778</v>
      </c>
      <c r="J514" s="31">
        <v>41778</v>
      </c>
      <c r="K514" s="4" t="s">
        <v>13</v>
      </c>
      <c r="L514" s="4" t="s">
        <v>14</v>
      </c>
      <c r="M514" s="4" t="s">
        <v>13</v>
      </c>
      <c r="N514" s="7" t="s">
        <v>1284</v>
      </c>
      <c r="O514" s="2" t="s">
        <v>1303</v>
      </c>
    </row>
    <row r="515" spans="1:15">
      <c r="A515">
        <v>262000511</v>
      </c>
      <c r="B515" s="6" t="s">
        <v>431</v>
      </c>
      <c r="C515" t="s">
        <v>881</v>
      </c>
      <c r="D515" t="s">
        <v>1189</v>
      </c>
      <c r="E515" t="s">
        <v>1234</v>
      </c>
      <c r="F515" s="31">
        <v>42027</v>
      </c>
      <c r="G515" s="31">
        <v>42027</v>
      </c>
      <c r="H515" s="31" t="s">
        <v>13</v>
      </c>
      <c r="I515" s="31">
        <v>41822</v>
      </c>
      <c r="J515" s="31" t="s">
        <v>13</v>
      </c>
      <c r="K515" s="4" t="s">
        <v>14</v>
      </c>
      <c r="L515" s="4" t="s">
        <v>13</v>
      </c>
      <c r="M515" s="4" t="s">
        <v>13</v>
      </c>
      <c r="N515" s="7" t="s">
        <v>1263</v>
      </c>
      <c r="O515" s="2" t="s">
        <v>1287</v>
      </c>
    </row>
    <row r="516" spans="1:15">
      <c r="A516">
        <v>262000512</v>
      </c>
      <c r="B516" s="6" t="s">
        <v>431</v>
      </c>
      <c r="C516" t="s">
        <v>881</v>
      </c>
      <c r="D516" t="s">
        <v>1189</v>
      </c>
      <c r="E516" t="s">
        <v>1234</v>
      </c>
      <c r="F516" s="31">
        <v>42027</v>
      </c>
      <c r="G516" s="31">
        <v>42027</v>
      </c>
      <c r="H516" s="31" t="s">
        <v>13</v>
      </c>
      <c r="I516" s="31">
        <v>41822</v>
      </c>
      <c r="J516" s="31" t="s">
        <v>13</v>
      </c>
      <c r="K516" s="4" t="s">
        <v>13</v>
      </c>
      <c r="L516" s="4" t="s">
        <v>14</v>
      </c>
      <c r="M516" s="4" t="s">
        <v>13</v>
      </c>
      <c r="N516" s="7" t="s">
        <v>1261</v>
      </c>
      <c r="O516" s="2" t="s">
        <v>1287</v>
      </c>
    </row>
    <row r="517" spans="1:15">
      <c r="A517">
        <v>262000513</v>
      </c>
      <c r="B517" s="6" t="s">
        <v>431</v>
      </c>
      <c r="C517" t="s">
        <v>881</v>
      </c>
      <c r="D517" t="s">
        <v>1189</v>
      </c>
      <c r="E517" t="s">
        <v>1234</v>
      </c>
      <c r="F517" s="31">
        <v>42027</v>
      </c>
      <c r="G517" s="31">
        <v>42027</v>
      </c>
      <c r="H517" s="31" t="s">
        <v>13</v>
      </c>
      <c r="I517" s="31">
        <v>41822</v>
      </c>
      <c r="J517" s="31" t="s">
        <v>13</v>
      </c>
      <c r="K517" s="4" t="s">
        <v>13</v>
      </c>
      <c r="L517" s="4" t="s">
        <v>14</v>
      </c>
      <c r="M517" s="4" t="s">
        <v>13</v>
      </c>
      <c r="N517" s="7" t="s">
        <v>1262</v>
      </c>
      <c r="O517" s="2" t="s">
        <v>1287</v>
      </c>
    </row>
    <row r="518" spans="1:15">
      <c r="A518">
        <v>262000514</v>
      </c>
      <c r="B518" s="6" t="s">
        <v>546</v>
      </c>
      <c r="C518" t="s">
        <v>882</v>
      </c>
      <c r="D518" t="s">
        <v>1190</v>
      </c>
      <c r="E518" t="s">
        <v>1235</v>
      </c>
      <c r="F518" s="31">
        <v>41842</v>
      </c>
      <c r="G518" s="31">
        <v>41842</v>
      </c>
      <c r="H518" s="31">
        <v>41842</v>
      </c>
      <c r="I518" s="31">
        <v>41842</v>
      </c>
      <c r="J518" s="31">
        <v>41842</v>
      </c>
      <c r="K518" s="4" t="s">
        <v>14</v>
      </c>
      <c r="L518" s="4" t="s">
        <v>13</v>
      </c>
      <c r="M518" s="4" t="s">
        <v>13</v>
      </c>
      <c r="N518" s="7" t="s">
        <v>1263</v>
      </c>
      <c r="O518" s="2" t="s">
        <v>1298</v>
      </c>
    </row>
    <row r="519" spans="1:15">
      <c r="A519">
        <v>262000515</v>
      </c>
      <c r="B519" s="6" t="s">
        <v>546</v>
      </c>
      <c r="C519" t="s">
        <v>882</v>
      </c>
      <c r="D519" t="s">
        <v>1190</v>
      </c>
      <c r="E519" t="s">
        <v>1235</v>
      </c>
      <c r="F519" s="31">
        <v>41842</v>
      </c>
      <c r="G519" s="31">
        <v>41842</v>
      </c>
      <c r="H519" s="31">
        <v>41842</v>
      </c>
      <c r="I519" s="31">
        <v>41842</v>
      </c>
      <c r="J519" s="31">
        <v>41842</v>
      </c>
      <c r="K519" s="4" t="s">
        <v>13</v>
      </c>
      <c r="L519" s="4" t="s">
        <v>14</v>
      </c>
      <c r="M519" s="4" t="s">
        <v>13</v>
      </c>
      <c r="N519" s="7" t="s">
        <v>1261</v>
      </c>
      <c r="O519" s="2" t="s">
        <v>1298</v>
      </c>
    </row>
    <row r="520" spans="1:15">
      <c r="A520">
        <v>262000516</v>
      </c>
      <c r="B520" s="6" t="s">
        <v>546</v>
      </c>
      <c r="C520" t="s">
        <v>882</v>
      </c>
      <c r="D520" t="s">
        <v>1190</v>
      </c>
      <c r="E520" t="s">
        <v>1235</v>
      </c>
      <c r="F520" s="31">
        <v>41842</v>
      </c>
      <c r="G520" s="31">
        <v>41842</v>
      </c>
      <c r="H520" s="31">
        <v>41842</v>
      </c>
      <c r="I520" s="31">
        <v>41842</v>
      </c>
      <c r="J520" s="31">
        <v>41842</v>
      </c>
      <c r="K520" s="4" t="s">
        <v>13</v>
      </c>
      <c r="L520" s="4" t="s">
        <v>14</v>
      </c>
      <c r="M520" s="4" t="s">
        <v>13</v>
      </c>
      <c r="N520" s="7" t="s">
        <v>1262</v>
      </c>
      <c r="O520" s="2" t="s">
        <v>1298</v>
      </c>
    </row>
    <row r="521" spans="1:15">
      <c r="A521">
        <v>262000517</v>
      </c>
      <c r="B521" s="6" t="s">
        <v>546</v>
      </c>
      <c r="C521" t="s">
        <v>882</v>
      </c>
      <c r="D521" t="s">
        <v>1190</v>
      </c>
      <c r="E521" t="s">
        <v>1235</v>
      </c>
      <c r="F521" s="31">
        <v>41842</v>
      </c>
      <c r="G521" s="31">
        <v>41842</v>
      </c>
      <c r="H521" s="31">
        <v>41842</v>
      </c>
      <c r="I521" s="31">
        <v>41842</v>
      </c>
      <c r="J521" s="31">
        <v>41842</v>
      </c>
      <c r="K521" s="4" t="s">
        <v>13</v>
      </c>
      <c r="L521" s="4" t="s">
        <v>14</v>
      </c>
      <c r="M521" s="4" t="s">
        <v>13</v>
      </c>
      <c r="N521" s="7" t="s">
        <v>1284</v>
      </c>
      <c r="O521" s="2" t="s">
        <v>1298</v>
      </c>
    </row>
    <row r="522" spans="1:15">
      <c r="A522">
        <v>262000518</v>
      </c>
      <c r="B522" s="6" t="s">
        <v>547</v>
      </c>
      <c r="C522" t="s">
        <v>883</v>
      </c>
      <c r="D522" t="s">
        <v>1191</v>
      </c>
      <c r="E522" t="s">
        <v>1236</v>
      </c>
      <c r="F522" s="31">
        <v>41852</v>
      </c>
      <c r="G522" s="31">
        <v>41852</v>
      </c>
      <c r="H522" s="31" t="s">
        <v>13</v>
      </c>
      <c r="I522" s="31">
        <v>41852</v>
      </c>
      <c r="J522" s="31" t="s">
        <v>13</v>
      </c>
      <c r="K522" s="4" t="s">
        <v>14</v>
      </c>
      <c r="L522" s="4" t="s">
        <v>13</v>
      </c>
      <c r="M522" s="4" t="s">
        <v>13</v>
      </c>
      <c r="N522" s="7" t="s">
        <v>1264</v>
      </c>
      <c r="O522" s="2" t="s">
        <v>1290</v>
      </c>
    </row>
    <row r="523" spans="1:15">
      <c r="A523">
        <v>262000519</v>
      </c>
      <c r="B523" s="6" t="s">
        <v>547</v>
      </c>
      <c r="C523" t="s">
        <v>884</v>
      </c>
      <c r="D523" t="s">
        <v>1191</v>
      </c>
      <c r="E523" t="s">
        <v>1236</v>
      </c>
      <c r="F523" s="31">
        <v>41852</v>
      </c>
      <c r="G523" s="31">
        <v>41852</v>
      </c>
      <c r="H523" s="31" t="s">
        <v>13</v>
      </c>
      <c r="I523" s="31">
        <v>41852</v>
      </c>
      <c r="J523" s="31" t="s">
        <v>13</v>
      </c>
      <c r="K523" s="4" t="s">
        <v>14</v>
      </c>
      <c r="L523" s="4" t="s">
        <v>13</v>
      </c>
      <c r="M523" s="4" t="s">
        <v>13</v>
      </c>
      <c r="N523" s="7" t="s">
        <v>1265</v>
      </c>
      <c r="O523" s="2" t="s">
        <v>1290</v>
      </c>
    </row>
    <row r="524" spans="1:15">
      <c r="A524">
        <v>262000520</v>
      </c>
      <c r="B524" s="6" t="s">
        <v>548</v>
      </c>
      <c r="C524" t="s">
        <v>885</v>
      </c>
      <c r="D524" t="s">
        <v>1192</v>
      </c>
      <c r="E524" t="s">
        <v>1237</v>
      </c>
      <c r="F524" s="31" t="s">
        <v>13</v>
      </c>
      <c r="G524" s="31" t="s">
        <v>13</v>
      </c>
      <c r="H524" s="31" t="s">
        <v>13</v>
      </c>
      <c r="I524" s="31">
        <v>41861</v>
      </c>
      <c r="J524" s="31" t="s">
        <v>13</v>
      </c>
      <c r="K524" s="4" t="s">
        <v>13</v>
      </c>
      <c r="L524" s="4" t="s">
        <v>14</v>
      </c>
      <c r="M524" s="4" t="s">
        <v>13</v>
      </c>
      <c r="N524" s="7" t="s">
        <v>1261</v>
      </c>
      <c r="O524" s="2" t="s">
        <v>1313</v>
      </c>
    </row>
    <row r="525" spans="1:15">
      <c r="A525">
        <v>262000521</v>
      </c>
      <c r="B525" s="6" t="s">
        <v>549</v>
      </c>
      <c r="C525" t="s">
        <v>549</v>
      </c>
      <c r="D525" t="s">
        <v>1193</v>
      </c>
      <c r="E525" t="s">
        <v>1238</v>
      </c>
      <c r="F525" s="31">
        <v>41730</v>
      </c>
      <c r="G525" s="31">
        <v>41730</v>
      </c>
      <c r="H525" s="31">
        <v>41730</v>
      </c>
      <c r="I525" s="31">
        <v>41730</v>
      </c>
      <c r="J525" s="31">
        <v>41730</v>
      </c>
      <c r="K525" s="4" t="s">
        <v>14</v>
      </c>
      <c r="L525" s="4" t="s">
        <v>13</v>
      </c>
      <c r="M525" s="4" t="s">
        <v>13</v>
      </c>
      <c r="N525" s="7" t="s">
        <v>1263</v>
      </c>
      <c r="O525" s="2" t="s">
        <v>1316</v>
      </c>
    </row>
    <row r="526" spans="1:15">
      <c r="A526">
        <v>262000522</v>
      </c>
      <c r="B526" s="6" t="s">
        <v>550</v>
      </c>
      <c r="C526" t="s">
        <v>886</v>
      </c>
      <c r="D526" t="s">
        <v>1194</v>
      </c>
      <c r="E526" t="s">
        <v>1239</v>
      </c>
      <c r="F526" s="31">
        <v>41871</v>
      </c>
      <c r="G526" s="31">
        <v>41871</v>
      </c>
      <c r="H526" s="31" t="s">
        <v>13</v>
      </c>
      <c r="I526" s="31">
        <v>41871</v>
      </c>
      <c r="J526" s="31" t="s">
        <v>13</v>
      </c>
      <c r="K526" s="4" t="s">
        <v>14</v>
      </c>
      <c r="L526" s="4" t="s">
        <v>13</v>
      </c>
      <c r="M526" s="4" t="s">
        <v>13</v>
      </c>
      <c r="N526" s="7" t="s">
        <v>1263</v>
      </c>
      <c r="O526" s="2" t="s">
        <v>1310</v>
      </c>
    </row>
    <row r="527" spans="1:15">
      <c r="A527">
        <v>262000523</v>
      </c>
      <c r="B527" s="6" t="s">
        <v>550</v>
      </c>
      <c r="C527" t="s">
        <v>887</v>
      </c>
      <c r="D527" t="s">
        <v>1194</v>
      </c>
      <c r="E527" t="s">
        <v>1239</v>
      </c>
      <c r="F527" s="31">
        <v>41871</v>
      </c>
      <c r="G527" s="31">
        <v>41871</v>
      </c>
      <c r="H527" s="31" t="s">
        <v>13</v>
      </c>
      <c r="I527" s="31">
        <v>41871</v>
      </c>
      <c r="J527" s="31" t="s">
        <v>13</v>
      </c>
      <c r="K527" s="4" t="s">
        <v>14</v>
      </c>
      <c r="L527" s="4" t="s">
        <v>13</v>
      </c>
      <c r="M527" s="4" t="s">
        <v>13</v>
      </c>
      <c r="N527" s="7" t="s">
        <v>1283</v>
      </c>
      <c r="O527" s="2" t="s">
        <v>1310</v>
      </c>
    </row>
    <row r="528" spans="1:15">
      <c r="A528">
        <v>262000524</v>
      </c>
      <c r="B528" s="6" t="s">
        <v>550</v>
      </c>
      <c r="C528" t="s">
        <v>888</v>
      </c>
      <c r="D528" t="s">
        <v>1195</v>
      </c>
      <c r="E528" t="s">
        <v>1240</v>
      </c>
      <c r="F528" s="31">
        <v>41871</v>
      </c>
      <c r="G528" s="31">
        <v>41871</v>
      </c>
      <c r="H528" s="31" t="s">
        <v>13</v>
      </c>
      <c r="I528" s="31">
        <v>41871</v>
      </c>
      <c r="J528" s="31" t="s">
        <v>13</v>
      </c>
      <c r="K528" s="4" t="s">
        <v>14</v>
      </c>
      <c r="L528" s="4" t="s">
        <v>13</v>
      </c>
      <c r="M528" s="4" t="s">
        <v>13</v>
      </c>
      <c r="N528" s="7" t="s">
        <v>1263</v>
      </c>
      <c r="O528" s="2" t="s">
        <v>1298</v>
      </c>
    </row>
    <row r="529" spans="1:15">
      <c r="A529">
        <v>262000525</v>
      </c>
      <c r="B529" s="6" t="s">
        <v>550</v>
      </c>
      <c r="C529" t="s">
        <v>889</v>
      </c>
      <c r="D529" t="s">
        <v>1196</v>
      </c>
      <c r="E529" t="s">
        <v>1241</v>
      </c>
      <c r="F529" s="31">
        <v>41871</v>
      </c>
      <c r="G529" s="31">
        <v>41871</v>
      </c>
      <c r="H529" s="31" t="s">
        <v>13</v>
      </c>
      <c r="I529" s="31">
        <v>41871</v>
      </c>
      <c r="J529" s="31" t="s">
        <v>13</v>
      </c>
      <c r="K529" s="4" t="s">
        <v>14</v>
      </c>
      <c r="L529" s="4" t="s">
        <v>13</v>
      </c>
      <c r="M529" s="4" t="s">
        <v>13</v>
      </c>
      <c r="N529" s="7" t="s">
        <v>1263</v>
      </c>
      <c r="O529" s="2" t="s">
        <v>1295</v>
      </c>
    </row>
    <row r="530" spans="1:15">
      <c r="A530">
        <v>262000526</v>
      </c>
      <c r="B530" s="6" t="s">
        <v>551</v>
      </c>
      <c r="C530" t="s">
        <v>890</v>
      </c>
      <c r="D530" t="s">
        <v>1197</v>
      </c>
      <c r="E530" t="s">
        <v>328</v>
      </c>
      <c r="F530" s="31">
        <v>41913</v>
      </c>
      <c r="G530" s="31">
        <v>41913</v>
      </c>
      <c r="H530" s="31">
        <v>41913</v>
      </c>
      <c r="I530" s="31">
        <v>41913</v>
      </c>
      <c r="J530" s="31">
        <v>41913</v>
      </c>
      <c r="K530" s="4" t="s">
        <v>13</v>
      </c>
      <c r="L530" s="4" t="s">
        <v>14</v>
      </c>
      <c r="M530" s="4" t="s">
        <v>13</v>
      </c>
      <c r="N530" s="7" t="s">
        <v>1262</v>
      </c>
      <c r="O530" s="2" t="s">
        <v>1286</v>
      </c>
    </row>
    <row r="531" spans="1:15">
      <c r="A531">
        <v>262000527</v>
      </c>
      <c r="B531" s="6" t="s">
        <v>552</v>
      </c>
      <c r="C531" t="s">
        <v>891</v>
      </c>
      <c r="D531" t="s">
        <v>1198</v>
      </c>
      <c r="E531" t="s">
        <v>327</v>
      </c>
      <c r="F531" s="31">
        <v>41908</v>
      </c>
      <c r="G531" s="31">
        <v>41908</v>
      </c>
      <c r="H531" s="31">
        <v>41908</v>
      </c>
      <c r="I531" s="31">
        <v>41908</v>
      </c>
      <c r="J531" s="31">
        <v>41908</v>
      </c>
      <c r="K531" s="4" t="s">
        <v>13</v>
      </c>
      <c r="L531" s="4" t="s">
        <v>14</v>
      </c>
      <c r="M531" s="4" t="s">
        <v>13</v>
      </c>
      <c r="N531" s="7" t="s">
        <v>1261</v>
      </c>
      <c r="O531" s="2" t="s">
        <v>1286</v>
      </c>
    </row>
    <row r="532" spans="1:15">
      <c r="A532">
        <v>262000528</v>
      </c>
      <c r="B532" s="6" t="s">
        <v>552</v>
      </c>
      <c r="C532" t="s">
        <v>891</v>
      </c>
      <c r="D532" t="s">
        <v>1198</v>
      </c>
      <c r="E532" t="s">
        <v>327</v>
      </c>
      <c r="F532" s="31">
        <v>41908</v>
      </c>
      <c r="G532" s="31">
        <v>41908</v>
      </c>
      <c r="H532" s="31">
        <v>41908</v>
      </c>
      <c r="I532" s="31">
        <v>41908</v>
      </c>
      <c r="J532" s="31">
        <v>41908</v>
      </c>
      <c r="K532" s="4" t="s">
        <v>13</v>
      </c>
      <c r="L532" s="4" t="s">
        <v>14</v>
      </c>
      <c r="M532" s="4" t="s">
        <v>13</v>
      </c>
      <c r="N532" s="7" t="s">
        <v>1262</v>
      </c>
      <c r="O532" s="2" t="s">
        <v>1286</v>
      </c>
    </row>
    <row r="533" spans="1:15">
      <c r="A533">
        <v>262000529</v>
      </c>
      <c r="B533" s="6" t="s">
        <v>552</v>
      </c>
      <c r="C533" t="s">
        <v>891</v>
      </c>
      <c r="D533" t="s">
        <v>1198</v>
      </c>
      <c r="E533" t="s">
        <v>327</v>
      </c>
      <c r="F533" s="31">
        <v>41908</v>
      </c>
      <c r="G533" s="31">
        <v>41908</v>
      </c>
      <c r="H533" s="31">
        <v>41908</v>
      </c>
      <c r="I533" s="31">
        <v>41908</v>
      </c>
      <c r="J533" s="31">
        <v>41908</v>
      </c>
      <c r="K533" s="4" t="s">
        <v>14</v>
      </c>
      <c r="L533" s="4" t="s">
        <v>13</v>
      </c>
      <c r="M533" s="4" t="s">
        <v>13</v>
      </c>
      <c r="N533" s="7" t="s">
        <v>1263</v>
      </c>
      <c r="O533" s="2" t="s">
        <v>1286</v>
      </c>
    </row>
    <row r="534" spans="1:15">
      <c r="A534">
        <v>262000530</v>
      </c>
      <c r="B534" s="6" t="s">
        <v>552</v>
      </c>
      <c r="C534" t="s">
        <v>892</v>
      </c>
      <c r="D534" t="s">
        <v>1198</v>
      </c>
      <c r="E534" t="s">
        <v>1242</v>
      </c>
      <c r="F534" s="31">
        <v>41908</v>
      </c>
      <c r="G534" s="31">
        <v>41908</v>
      </c>
      <c r="H534" s="31">
        <v>41908</v>
      </c>
      <c r="I534" s="31">
        <v>41908</v>
      </c>
      <c r="J534" s="31">
        <v>41908</v>
      </c>
      <c r="K534" s="4" t="s">
        <v>13</v>
      </c>
      <c r="L534" s="4" t="s">
        <v>14</v>
      </c>
      <c r="M534" s="4" t="s">
        <v>13</v>
      </c>
      <c r="N534" s="7" t="s">
        <v>290</v>
      </c>
      <c r="O534" s="2" t="s">
        <v>1286</v>
      </c>
    </row>
    <row r="535" spans="1:15">
      <c r="A535">
        <v>262000531</v>
      </c>
      <c r="B535" s="6" t="s">
        <v>553</v>
      </c>
      <c r="C535" t="s">
        <v>893</v>
      </c>
      <c r="D535" t="s">
        <v>1199</v>
      </c>
      <c r="E535" t="s">
        <v>1243</v>
      </c>
      <c r="F535" s="31">
        <v>41880</v>
      </c>
      <c r="G535" s="31" t="s">
        <v>13</v>
      </c>
      <c r="H535" s="31">
        <v>41880</v>
      </c>
      <c r="I535" s="31">
        <v>41880</v>
      </c>
      <c r="J535" s="31" t="s">
        <v>13</v>
      </c>
      <c r="K535" s="4" t="s">
        <v>14</v>
      </c>
      <c r="L535" s="4" t="s">
        <v>13</v>
      </c>
      <c r="M535" s="4" t="s">
        <v>13</v>
      </c>
      <c r="N535" s="7" t="s">
        <v>1263</v>
      </c>
      <c r="O535" s="2" t="s">
        <v>1298</v>
      </c>
    </row>
    <row r="536" spans="1:15">
      <c r="A536">
        <v>262000532</v>
      </c>
      <c r="B536" s="6" t="s">
        <v>553</v>
      </c>
      <c r="C536" t="s">
        <v>893</v>
      </c>
      <c r="D536" t="s">
        <v>1199</v>
      </c>
      <c r="E536" t="s">
        <v>1243</v>
      </c>
      <c r="F536" s="31">
        <v>41880</v>
      </c>
      <c r="G536" s="31" t="s">
        <v>13</v>
      </c>
      <c r="H536" s="31">
        <v>41880</v>
      </c>
      <c r="I536" s="31">
        <v>41880</v>
      </c>
      <c r="J536" s="31" t="s">
        <v>13</v>
      </c>
      <c r="K536" s="4" t="s">
        <v>13</v>
      </c>
      <c r="L536" s="4" t="s">
        <v>14</v>
      </c>
      <c r="M536" s="4" t="s">
        <v>13</v>
      </c>
      <c r="N536" s="7" t="s">
        <v>1261</v>
      </c>
      <c r="O536" s="2" t="s">
        <v>1298</v>
      </c>
    </row>
    <row r="537" spans="1:15">
      <c r="A537">
        <v>262000533</v>
      </c>
      <c r="B537" s="6" t="s">
        <v>553</v>
      </c>
      <c r="C537" t="s">
        <v>893</v>
      </c>
      <c r="D537" t="s">
        <v>1199</v>
      </c>
      <c r="E537" t="s">
        <v>1243</v>
      </c>
      <c r="F537" s="31">
        <v>41880</v>
      </c>
      <c r="G537" s="31" t="s">
        <v>13</v>
      </c>
      <c r="H537" s="31">
        <v>41880</v>
      </c>
      <c r="I537" s="31">
        <v>41880</v>
      </c>
      <c r="J537" s="31" t="s">
        <v>13</v>
      </c>
      <c r="K537" s="4" t="s">
        <v>13</v>
      </c>
      <c r="L537" s="4" t="s">
        <v>14</v>
      </c>
      <c r="M537" s="4" t="s">
        <v>13</v>
      </c>
      <c r="N537" s="7" t="s">
        <v>1262</v>
      </c>
      <c r="O537" s="2" t="s">
        <v>1298</v>
      </c>
    </row>
    <row r="538" spans="1:15">
      <c r="A538">
        <v>262000534</v>
      </c>
      <c r="B538" s="6" t="s">
        <v>554</v>
      </c>
      <c r="C538" t="s">
        <v>894</v>
      </c>
      <c r="D538" t="s">
        <v>1200</v>
      </c>
      <c r="E538" t="s">
        <v>1244</v>
      </c>
      <c r="F538" s="31">
        <v>41944</v>
      </c>
      <c r="G538" s="31">
        <v>41944</v>
      </c>
      <c r="H538" s="31" t="s">
        <v>13</v>
      </c>
      <c r="I538" s="31">
        <v>41944</v>
      </c>
      <c r="J538" s="31" t="s">
        <v>13</v>
      </c>
      <c r="K538" s="4" t="s">
        <v>13</v>
      </c>
      <c r="L538" s="4" t="s">
        <v>14</v>
      </c>
      <c r="M538" s="4" t="s">
        <v>13</v>
      </c>
      <c r="N538" s="7" t="s">
        <v>1271</v>
      </c>
      <c r="O538" s="2" t="s">
        <v>1298</v>
      </c>
    </row>
    <row r="539" spans="1:15">
      <c r="A539">
        <v>262000535</v>
      </c>
      <c r="B539" s="6" t="s">
        <v>554</v>
      </c>
      <c r="C539" t="s">
        <v>894</v>
      </c>
      <c r="D539" t="s">
        <v>1200</v>
      </c>
      <c r="E539" t="s">
        <v>1244</v>
      </c>
      <c r="F539" s="31">
        <v>41944</v>
      </c>
      <c r="G539" s="31">
        <v>41944</v>
      </c>
      <c r="H539" s="31" t="s">
        <v>13</v>
      </c>
      <c r="I539" s="31">
        <v>41944</v>
      </c>
      <c r="J539" s="31" t="s">
        <v>13</v>
      </c>
      <c r="K539" s="4" t="s">
        <v>13</v>
      </c>
      <c r="L539" s="4" t="s">
        <v>14</v>
      </c>
      <c r="M539" s="4" t="s">
        <v>13</v>
      </c>
      <c r="N539" s="7" t="s">
        <v>1272</v>
      </c>
      <c r="O539" s="2" t="s">
        <v>1298</v>
      </c>
    </row>
    <row r="540" spans="1:15">
      <c r="A540">
        <v>262000536</v>
      </c>
      <c r="B540" s="6" t="s">
        <v>554</v>
      </c>
      <c r="C540" t="s">
        <v>894</v>
      </c>
      <c r="D540" t="s">
        <v>1200</v>
      </c>
      <c r="E540" t="s">
        <v>1244</v>
      </c>
      <c r="F540" s="31">
        <v>41944</v>
      </c>
      <c r="G540" s="31">
        <v>41944</v>
      </c>
      <c r="H540" s="31" t="s">
        <v>13</v>
      </c>
      <c r="I540" s="31">
        <v>41944</v>
      </c>
      <c r="J540" s="31" t="s">
        <v>13</v>
      </c>
      <c r="K540" s="4" t="s">
        <v>13</v>
      </c>
      <c r="L540" s="4" t="s">
        <v>14</v>
      </c>
      <c r="M540" s="4" t="s">
        <v>13</v>
      </c>
      <c r="N540" s="7" t="s">
        <v>1273</v>
      </c>
      <c r="O540" s="2" t="s">
        <v>1298</v>
      </c>
    </row>
    <row r="541" spans="1:15">
      <c r="A541">
        <v>262000537</v>
      </c>
      <c r="B541" s="6" t="s">
        <v>555</v>
      </c>
      <c r="C541" t="s">
        <v>895</v>
      </c>
      <c r="D541" t="s">
        <v>1201</v>
      </c>
      <c r="E541" t="s">
        <v>1245</v>
      </c>
      <c r="F541" s="31" t="s">
        <v>13</v>
      </c>
      <c r="G541" s="31" t="s">
        <v>13</v>
      </c>
      <c r="H541" s="31">
        <v>41913</v>
      </c>
      <c r="I541" s="31" t="s">
        <v>13</v>
      </c>
      <c r="J541" s="31" t="s">
        <v>13</v>
      </c>
      <c r="K541" s="4" t="s">
        <v>13</v>
      </c>
      <c r="L541" s="4" t="s">
        <v>14</v>
      </c>
      <c r="M541" s="4" t="s">
        <v>13</v>
      </c>
      <c r="N541" s="7" t="s">
        <v>1278</v>
      </c>
      <c r="O541" s="2" t="s">
        <v>1314</v>
      </c>
    </row>
    <row r="542" spans="1:15">
      <c r="A542">
        <v>262000538</v>
      </c>
      <c r="B542" s="6" t="s">
        <v>556</v>
      </c>
      <c r="C542" t="s">
        <v>896</v>
      </c>
      <c r="D542" t="s">
        <v>1202</v>
      </c>
      <c r="E542" t="s">
        <v>1246</v>
      </c>
      <c r="F542" s="31">
        <v>41730</v>
      </c>
      <c r="G542" s="31">
        <v>41745</v>
      </c>
      <c r="H542" s="31">
        <v>41745</v>
      </c>
      <c r="I542" s="31">
        <v>41745</v>
      </c>
      <c r="J542" s="31">
        <v>41880</v>
      </c>
      <c r="K542" s="4" t="s">
        <v>13</v>
      </c>
      <c r="L542" s="4" t="s">
        <v>14</v>
      </c>
      <c r="M542" s="4" t="s">
        <v>13</v>
      </c>
      <c r="N542" s="7" t="s">
        <v>1262</v>
      </c>
      <c r="O542" s="2" t="s">
        <v>1287</v>
      </c>
    </row>
    <row r="543" spans="1:15">
      <c r="A543">
        <v>262000539</v>
      </c>
      <c r="B543" s="6" t="s">
        <v>556</v>
      </c>
      <c r="C543" t="s">
        <v>896</v>
      </c>
      <c r="D543" t="s">
        <v>1202</v>
      </c>
      <c r="E543" t="s">
        <v>1246</v>
      </c>
      <c r="F543" s="31">
        <v>41730</v>
      </c>
      <c r="G543" s="31">
        <v>41745</v>
      </c>
      <c r="H543" s="31">
        <v>41745</v>
      </c>
      <c r="I543" s="31">
        <v>41745</v>
      </c>
      <c r="J543" s="31">
        <v>41880</v>
      </c>
      <c r="K543" s="4" t="s">
        <v>14</v>
      </c>
      <c r="L543" s="4" t="s">
        <v>13</v>
      </c>
      <c r="M543" s="4" t="s">
        <v>13</v>
      </c>
      <c r="N543" s="7" t="s">
        <v>1263</v>
      </c>
      <c r="O543" s="2" t="s">
        <v>1287</v>
      </c>
    </row>
    <row r="544" spans="1:15">
      <c r="A544">
        <v>262000540</v>
      </c>
      <c r="B544" s="6" t="s">
        <v>557</v>
      </c>
      <c r="C544" t="s">
        <v>883</v>
      </c>
      <c r="D544" t="s">
        <v>1203</v>
      </c>
      <c r="E544" t="s">
        <v>1236</v>
      </c>
      <c r="F544" s="31">
        <v>41944</v>
      </c>
      <c r="G544" s="31">
        <v>41944</v>
      </c>
      <c r="H544" s="31" t="s">
        <v>13</v>
      </c>
      <c r="I544" s="31">
        <v>41944</v>
      </c>
      <c r="J544" s="31" t="s">
        <v>13</v>
      </c>
      <c r="K544" s="4" t="s">
        <v>14</v>
      </c>
      <c r="L544" s="4" t="s">
        <v>13</v>
      </c>
      <c r="M544" s="4" t="s">
        <v>13</v>
      </c>
      <c r="N544" s="7" t="s">
        <v>1264</v>
      </c>
      <c r="O544" s="2" t="s">
        <v>1290</v>
      </c>
    </row>
    <row r="545" spans="1:15">
      <c r="A545">
        <v>262000541</v>
      </c>
      <c r="B545" s="6" t="s">
        <v>557</v>
      </c>
      <c r="C545" t="s">
        <v>883</v>
      </c>
      <c r="D545" t="s">
        <v>1203</v>
      </c>
      <c r="E545" t="s">
        <v>1236</v>
      </c>
      <c r="F545" s="31">
        <v>41944</v>
      </c>
      <c r="G545" s="31">
        <v>41944</v>
      </c>
      <c r="H545" s="31" t="s">
        <v>13</v>
      </c>
      <c r="I545" s="31">
        <v>41944</v>
      </c>
      <c r="J545" s="31" t="s">
        <v>13</v>
      </c>
      <c r="K545" s="4" t="s">
        <v>14</v>
      </c>
      <c r="L545" s="4" t="s">
        <v>13</v>
      </c>
      <c r="M545" s="4" t="s">
        <v>13</v>
      </c>
      <c r="N545" s="7" t="s">
        <v>1265</v>
      </c>
      <c r="O545" s="2" t="s">
        <v>1290</v>
      </c>
    </row>
    <row r="546" spans="1:15">
      <c r="A546">
        <v>262000542</v>
      </c>
      <c r="B546" s="6" t="s">
        <v>558</v>
      </c>
      <c r="C546" t="s">
        <v>897</v>
      </c>
      <c r="D546" t="s">
        <v>1204</v>
      </c>
      <c r="E546" t="s">
        <v>1247</v>
      </c>
      <c r="F546" s="31" t="s">
        <v>13</v>
      </c>
      <c r="G546" s="31" t="s">
        <v>13</v>
      </c>
      <c r="H546" s="31">
        <v>41974</v>
      </c>
      <c r="I546" s="31">
        <v>41974</v>
      </c>
      <c r="J546" s="31" t="s">
        <v>13</v>
      </c>
      <c r="K546" s="4" t="s">
        <v>13</v>
      </c>
      <c r="L546" s="4" t="s">
        <v>14</v>
      </c>
      <c r="M546" s="4" t="s">
        <v>13</v>
      </c>
      <c r="N546" s="7" t="s">
        <v>1272</v>
      </c>
      <c r="O546" s="2" t="s">
        <v>1288</v>
      </c>
    </row>
    <row r="547" spans="1:15">
      <c r="A547">
        <v>262000543</v>
      </c>
      <c r="B547" s="6" t="s">
        <v>538</v>
      </c>
      <c r="C547" t="s">
        <v>898</v>
      </c>
      <c r="D547" t="s">
        <v>1205</v>
      </c>
      <c r="E547" t="s">
        <v>240</v>
      </c>
      <c r="F547" s="31" t="s">
        <v>13</v>
      </c>
      <c r="G547" s="31" t="s">
        <v>13</v>
      </c>
      <c r="H547" s="31" t="s">
        <v>13</v>
      </c>
      <c r="I547" s="31">
        <v>41974</v>
      </c>
      <c r="J547" s="31" t="s">
        <v>13</v>
      </c>
      <c r="K547" s="4" t="s">
        <v>13</v>
      </c>
      <c r="L547" s="4" t="s">
        <v>14</v>
      </c>
      <c r="M547" s="4" t="s">
        <v>13</v>
      </c>
      <c r="N547" s="7" t="s">
        <v>1285</v>
      </c>
      <c r="O547" s="2" t="s">
        <v>1307</v>
      </c>
    </row>
    <row r="548" spans="1:15">
      <c r="A548">
        <v>262000544</v>
      </c>
      <c r="B548" s="6" t="s">
        <v>559</v>
      </c>
      <c r="C548" t="s">
        <v>899</v>
      </c>
      <c r="D548" t="s">
        <v>1206</v>
      </c>
      <c r="E548" t="s">
        <v>1248</v>
      </c>
      <c r="F548" s="31" t="s">
        <v>13</v>
      </c>
      <c r="G548" s="31" t="s">
        <v>13</v>
      </c>
      <c r="H548" s="31" t="s">
        <v>13</v>
      </c>
      <c r="I548" s="31">
        <v>41974</v>
      </c>
      <c r="J548" s="31" t="s">
        <v>13</v>
      </c>
      <c r="K548" s="4" t="s">
        <v>14</v>
      </c>
      <c r="L548" s="4" t="s">
        <v>13</v>
      </c>
      <c r="M548" s="4" t="s">
        <v>13</v>
      </c>
      <c r="N548" s="7" t="s">
        <v>1274</v>
      </c>
      <c r="O548" s="2" t="s">
        <v>1307</v>
      </c>
    </row>
    <row r="549" spans="1:15">
      <c r="A549">
        <v>262000545</v>
      </c>
      <c r="B549" s="6" t="s">
        <v>549</v>
      </c>
      <c r="C549" t="s">
        <v>549</v>
      </c>
      <c r="D549" t="s">
        <v>1207</v>
      </c>
      <c r="E549" t="s">
        <v>1238</v>
      </c>
      <c r="F549" s="31">
        <v>41974</v>
      </c>
      <c r="G549" s="31">
        <v>41974</v>
      </c>
      <c r="H549" s="31">
        <v>41974</v>
      </c>
      <c r="I549" s="31">
        <v>41974</v>
      </c>
      <c r="J549" s="31">
        <v>41974</v>
      </c>
      <c r="K549" s="4" t="s">
        <v>13</v>
      </c>
      <c r="L549" s="4" t="s">
        <v>14</v>
      </c>
      <c r="M549" s="4" t="s">
        <v>13</v>
      </c>
      <c r="N549" s="7" t="s">
        <v>1261</v>
      </c>
      <c r="O549" s="2" t="s">
        <v>1316</v>
      </c>
    </row>
    <row r="550" spans="1:15">
      <c r="A550">
        <v>262000546</v>
      </c>
      <c r="B550" s="6" t="s">
        <v>549</v>
      </c>
      <c r="C550" t="s">
        <v>549</v>
      </c>
      <c r="D550" t="s">
        <v>1207</v>
      </c>
      <c r="E550" t="s">
        <v>1238</v>
      </c>
      <c r="F550" s="31">
        <v>41974</v>
      </c>
      <c r="G550" s="31">
        <v>41974</v>
      </c>
      <c r="H550" s="31">
        <v>41974</v>
      </c>
      <c r="I550" s="31">
        <v>41974</v>
      </c>
      <c r="J550" s="31">
        <v>41974</v>
      </c>
      <c r="K550" s="4" t="s">
        <v>13</v>
      </c>
      <c r="L550" s="4" t="s">
        <v>14</v>
      </c>
      <c r="M550" s="4" t="s">
        <v>13</v>
      </c>
      <c r="N550" s="7" t="s">
        <v>1262</v>
      </c>
      <c r="O550" s="2" t="s">
        <v>1316</v>
      </c>
    </row>
    <row r="551" spans="1:15">
      <c r="A551">
        <v>262000547</v>
      </c>
      <c r="B551" s="6" t="s">
        <v>560</v>
      </c>
      <c r="C551" t="s">
        <v>900</v>
      </c>
      <c r="D551" t="s">
        <v>1208</v>
      </c>
      <c r="E551" t="s">
        <v>1249</v>
      </c>
      <c r="F551" s="31">
        <v>42005</v>
      </c>
      <c r="G551" s="31">
        <v>42005</v>
      </c>
      <c r="H551" s="31" t="s">
        <v>13</v>
      </c>
      <c r="I551" s="31">
        <v>42005</v>
      </c>
      <c r="J551" s="31" t="s">
        <v>13</v>
      </c>
      <c r="K551" s="4" t="s">
        <v>14</v>
      </c>
      <c r="L551" s="4" t="s">
        <v>13</v>
      </c>
      <c r="M551" s="4" t="s">
        <v>13</v>
      </c>
      <c r="N551" s="7" t="s">
        <v>1264</v>
      </c>
      <c r="O551" s="2" t="s">
        <v>1313</v>
      </c>
    </row>
    <row r="552" spans="1:15">
      <c r="A552">
        <v>262000548</v>
      </c>
      <c r="B552" s="6" t="s">
        <v>561</v>
      </c>
      <c r="C552" t="s">
        <v>901</v>
      </c>
      <c r="D552" t="s">
        <v>1209</v>
      </c>
      <c r="E552" t="s">
        <v>1250</v>
      </c>
      <c r="F552" s="31" t="s">
        <v>13</v>
      </c>
      <c r="G552" s="31" t="s">
        <v>13</v>
      </c>
      <c r="H552" s="31">
        <v>42024</v>
      </c>
      <c r="I552" s="31">
        <v>42024</v>
      </c>
      <c r="J552" s="31" t="s">
        <v>13</v>
      </c>
      <c r="K552" s="4" t="s">
        <v>13</v>
      </c>
      <c r="L552" s="4" t="s">
        <v>13</v>
      </c>
      <c r="M552" s="4" t="s">
        <v>14</v>
      </c>
      <c r="N552" s="7" t="s">
        <v>1275</v>
      </c>
      <c r="O552" s="2" t="s">
        <v>1287</v>
      </c>
    </row>
    <row r="553" spans="1:15">
      <c r="A553">
        <v>262000549</v>
      </c>
      <c r="B553" s="6" t="s">
        <v>556</v>
      </c>
      <c r="C553" t="s">
        <v>902</v>
      </c>
      <c r="D553" t="s">
        <v>1210</v>
      </c>
      <c r="E553" t="s">
        <v>1223</v>
      </c>
      <c r="F553" s="31">
        <v>42005</v>
      </c>
      <c r="G553" s="31" t="s">
        <v>13</v>
      </c>
      <c r="H553" s="31">
        <v>42005</v>
      </c>
      <c r="I553" s="31">
        <v>42005</v>
      </c>
      <c r="J553" s="31" t="s">
        <v>13</v>
      </c>
      <c r="K553" s="4" t="s">
        <v>13</v>
      </c>
      <c r="L553" s="4" t="s">
        <v>14</v>
      </c>
      <c r="M553" s="4" t="s">
        <v>13</v>
      </c>
      <c r="N553" s="7" t="s">
        <v>1261</v>
      </c>
      <c r="O553" s="2" t="s">
        <v>1305</v>
      </c>
    </row>
    <row r="554" spans="1:15">
      <c r="A554">
        <v>262000550</v>
      </c>
      <c r="B554" s="6" t="s">
        <v>559</v>
      </c>
      <c r="C554" t="s">
        <v>903</v>
      </c>
      <c r="D554" t="s">
        <v>1211</v>
      </c>
      <c r="E554" t="s">
        <v>1251</v>
      </c>
      <c r="F554" s="31">
        <v>41974</v>
      </c>
      <c r="G554" s="31">
        <v>41974</v>
      </c>
      <c r="H554" s="31">
        <v>41974</v>
      </c>
      <c r="I554" s="31">
        <v>41974</v>
      </c>
      <c r="J554" s="31">
        <v>41974</v>
      </c>
      <c r="K554" s="4" t="s">
        <v>13</v>
      </c>
      <c r="L554" s="4" t="s">
        <v>14</v>
      </c>
      <c r="M554" s="4" t="s">
        <v>13</v>
      </c>
      <c r="N554" s="7" t="s">
        <v>1272</v>
      </c>
      <c r="O554" s="2" t="s">
        <v>1311</v>
      </c>
    </row>
    <row r="555" spans="1:15">
      <c r="A555">
        <v>262000551</v>
      </c>
      <c r="B555" s="6" t="s">
        <v>562</v>
      </c>
      <c r="C555" t="s">
        <v>904</v>
      </c>
      <c r="D555" t="s">
        <v>1212</v>
      </c>
      <c r="E555" t="s">
        <v>1252</v>
      </c>
      <c r="F555" s="31">
        <v>42039</v>
      </c>
      <c r="G555" s="31">
        <v>42039</v>
      </c>
      <c r="H555" s="31" t="s">
        <v>13</v>
      </c>
      <c r="I555" s="31">
        <v>42039</v>
      </c>
      <c r="J555" s="31" t="s">
        <v>13</v>
      </c>
      <c r="K555" s="4" t="s">
        <v>14</v>
      </c>
      <c r="L555" s="4" t="s">
        <v>13</v>
      </c>
      <c r="M555" s="4" t="s">
        <v>13</v>
      </c>
      <c r="N555" s="7" t="s">
        <v>1263</v>
      </c>
      <c r="O555" s="2" t="s">
        <v>1311</v>
      </c>
    </row>
    <row r="556" spans="1:15">
      <c r="A556">
        <v>262000552</v>
      </c>
      <c r="B556" s="6" t="s">
        <v>563</v>
      </c>
      <c r="C556" t="s">
        <v>905</v>
      </c>
      <c r="D556" t="s">
        <v>1213</v>
      </c>
      <c r="E556" t="s">
        <v>1253</v>
      </c>
      <c r="F556" s="31">
        <v>42036</v>
      </c>
      <c r="G556" s="31" t="s">
        <v>13</v>
      </c>
      <c r="H556" s="31" t="s">
        <v>13</v>
      </c>
      <c r="I556" s="31">
        <v>42036</v>
      </c>
      <c r="J556" s="31" t="s">
        <v>13</v>
      </c>
      <c r="K556" s="4" t="s">
        <v>14</v>
      </c>
      <c r="L556" s="4" t="s">
        <v>13</v>
      </c>
      <c r="M556" s="4" t="s">
        <v>13</v>
      </c>
      <c r="N556" s="7" t="s">
        <v>1274</v>
      </c>
      <c r="O556" s="2" t="s">
        <v>1291</v>
      </c>
    </row>
    <row r="557" spans="1:15">
      <c r="A557">
        <v>262000553</v>
      </c>
      <c r="B557" s="6" t="s">
        <v>563</v>
      </c>
      <c r="C557" t="s">
        <v>906</v>
      </c>
      <c r="D557" t="s">
        <v>1214</v>
      </c>
      <c r="E557" t="s">
        <v>1254</v>
      </c>
      <c r="F557" s="31">
        <v>42036</v>
      </c>
      <c r="G557" s="31" t="s">
        <v>13</v>
      </c>
      <c r="H557" s="31" t="s">
        <v>13</v>
      </c>
      <c r="I557" s="31">
        <v>42036</v>
      </c>
      <c r="J557" s="31" t="s">
        <v>13</v>
      </c>
      <c r="K557" s="4" t="s">
        <v>14</v>
      </c>
      <c r="L557" s="4" t="s">
        <v>13</v>
      </c>
      <c r="M557" s="4" t="s">
        <v>13</v>
      </c>
      <c r="N557" s="7" t="s">
        <v>1274</v>
      </c>
      <c r="O557" s="2" t="s">
        <v>1291</v>
      </c>
    </row>
    <row r="558" spans="1:15">
      <c r="A558">
        <v>262000554</v>
      </c>
      <c r="B558" s="6" t="s">
        <v>563</v>
      </c>
      <c r="C558" t="s">
        <v>907</v>
      </c>
      <c r="D558" t="s">
        <v>1215</v>
      </c>
      <c r="E558" t="s">
        <v>1255</v>
      </c>
      <c r="F558" s="31">
        <v>42036</v>
      </c>
      <c r="G558" s="31" t="s">
        <v>13</v>
      </c>
      <c r="H558" s="31" t="s">
        <v>13</v>
      </c>
      <c r="I558" s="31">
        <v>42036</v>
      </c>
      <c r="J558" s="31" t="s">
        <v>13</v>
      </c>
      <c r="K558" s="4" t="s">
        <v>14</v>
      </c>
      <c r="L558" s="4" t="s">
        <v>13</v>
      </c>
      <c r="M558" s="4" t="s">
        <v>13</v>
      </c>
      <c r="N558" s="7" t="s">
        <v>1269</v>
      </c>
      <c r="O558" s="2" t="s">
        <v>1291</v>
      </c>
    </row>
    <row r="559" spans="1:15">
      <c r="A559">
        <v>262000555</v>
      </c>
      <c r="B559" s="6" t="s">
        <v>556</v>
      </c>
      <c r="C559" t="s">
        <v>908</v>
      </c>
      <c r="D559" t="s">
        <v>1216</v>
      </c>
      <c r="E559" t="s">
        <v>1256</v>
      </c>
      <c r="F559" s="31">
        <v>42069</v>
      </c>
      <c r="G559" s="31" t="s">
        <v>13</v>
      </c>
      <c r="H559" s="31" t="s">
        <v>13</v>
      </c>
      <c r="I559" s="31">
        <v>42069</v>
      </c>
      <c r="J559" s="31" t="s">
        <v>13</v>
      </c>
      <c r="K559" s="4" t="s">
        <v>13</v>
      </c>
      <c r="L559" s="4" t="s">
        <v>14</v>
      </c>
      <c r="M559" s="4" t="s">
        <v>13</v>
      </c>
      <c r="N559" s="7" t="s">
        <v>1262</v>
      </c>
      <c r="O559" s="2" t="s">
        <v>1301</v>
      </c>
    </row>
    <row r="560" spans="1:15">
      <c r="A560">
        <v>262000556</v>
      </c>
      <c r="B560" s="6" t="s">
        <v>564</v>
      </c>
      <c r="C560" t="s">
        <v>909</v>
      </c>
      <c r="D560" t="s">
        <v>1217</v>
      </c>
      <c r="E560" t="s">
        <v>1257</v>
      </c>
      <c r="F560" s="31">
        <v>42095</v>
      </c>
      <c r="G560" s="31">
        <v>42095</v>
      </c>
      <c r="H560" s="31" t="s">
        <v>13</v>
      </c>
      <c r="I560" s="31">
        <v>42095</v>
      </c>
      <c r="J560" s="31" t="s">
        <v>13</v>
      </c>
      <c r="K560" s="4" t="s">
        <v>14</v>
      </c>
      <c r="L560" s="4" t="s">
        <v>13</v>
      </c>
      <c r="M560" s="4" t="s">
        <v>13</v>
      </c>
      <c r="N560" s="7" t="s">
        <v>1263</v>
      </c>
      <c r="O560" s="2" t="s">
        <v>1298</v>
      </c>
    </row>
    <row r="561" spans="1:15">
      <c r="A561">
        <v>262000557</v>
      </c>
      <c r="B561" s="6" t="s">
        <v>565</v>
      </c>
      <c r="C561" t="s">
        <v>910</v>
      </c>
      <c r="D561" t="s">
        <v>1218</v>
      </c>
      <c r="E561" t="s">
        <v>1258</v>
      </c>
      <c r="F561" s="31">
        <v>42073</v>
      </c>
      <c r="G561" s="31">
        <v>42073</v>
      </c>
      <c r="H561" s="31" t="s">
        <v>13</v>
      </c>
      <c r="I561" s="31">
        <v>42073</v>
      </c>
      <c r="J561" s="31" t="s">
        <v>13</v>
      </c>
      <c r="K561" s="4" t="s">
        <v>14</v>
      </c>
      <c r="L561" s="4" t="s">
        <v>13</v>
      </c>
      <c r="M561" s="4" t="s">
        <v>13</v>
      </c>
      <c r="N561" s="7" t="s">
        <v>1268</v>
      </c>
      <c r="O561" s="2" t="s">
        <v>1310</v>
      </c>
    </row>
    <row r="562" spans="1:15">
      <c r="A562">
        <v>262000558</v>
      </c>
      <c r="B562" s="6" t="s">
        <v>566</v>
      </c>
      <c r="C562" t="s">
        <v>911</v>
      </c>
      <c r="D562" t="s">
        <v>1219</v>
      </c>
      <c r="E562" t="s">
        <v>1259</v>
      </c>
      <c r="F562" s="31">
        <v>42125</v>
      </c>
      <c r="G562" s="31">
        <v>42125</v>
      </c>
      <c r="H562" s="31" t="s">
        <v>13</v>
      </c>
      <c r="I562" s="31" t="s">
        <v>13</v>
      </c>
      <c r="J562" s="31" t="s">
        <v>13</v>
      </c>
      <c r="K562" s="4" t="s">
        <v>13</v>
      </c>
      <c r="L562" s="4" t="s">
        <v>14</v>
      </c>
      <c r="M562" s="4" t="s">
        <v>13</v>
      </c>
      <c r="N562" s="7" t="s">
        <v>1261</v>
      </c>
      <c r="O562" s="2" t="s">
        <v>1292</v>
      </c>
    </row>
    <row r="563" spans="1:15">
      <c r="A563">
        <v>262000559</v>
      </c>
      <c r="B563" s="6" t="s">
        <v>566</v>
      </c>
      <c r="C563" t="s">
        <v>912</v>
      </c>
      <c r="D563" t="s">
        <v>1220</v>
      </c>
      <c r="E563" t="s">
        <v>1260</v>
      </c>
      <c r="F563" s="31">
        <v>42125</v>
      </c>
      <c r="G563" s="31">
        <v>42125</v>
      </c>
      <c r="H563" s="31" t="s">
        <v>13</v>
      </c>
      <c r="I563" s="31" t="s">
        <v>13</v>
      </c>
      <c r="J563" s="31" t="s">
        <v>13</v>
      </c>
      <c r="K563" s="4" t="s">
        <v>13</v>
      </c>
      <c r="L563" s="4" t="s">
        <v>14</v>
      </c>
      <c r="M563" s="4" t="s">
        <v>13</v>
      </c>
      <c r="N563" s="7" t="s">
        <v>1285</v>
      </c>
      <c r="O563" s="2" t="s">
        <v>1292</v>
      </c>
    </row>
  </sheetData>
  <autoFilter ref="A4:O4"/>
  <mergeCells count="3">
    <mergeCell ref="C3:E3"/>
    <mergeCell ref="K3:N3"/>
    <mergeCell ref="F3:J3"/>
  </mergeCells>
  <phoneticPr fontId="1"/>
  <dataValidations count="2">
    <dataValidation imeMode="on" allowBlank="1" showInputMessage="1" showErrorMessage="1" sqref="S1:XFD4 B486:D1048576 D4 B2:C4 D2 K2:K4 O2:R4 O1 P6:XFD1048576 D361:D363 K486:O1048576 L2:N2 L4:N4"/>
    <dataValidation imeMode="off" allowBlank="1" showInputMessage="1" showErrorMessage="1" sqref="G4:J1048576 E2 P1:R1 G2:J2 A1:A1048576 E4:E1048576 F2:F1048576 B5:C485 D5:D360 K6:O485 K5:XFD5 B1:N1 D364:D485"/>
  </dataValidations>
  <pageMargins left="0.31496062992125984" right="0.31496062992125984" top="0.55118110236220474" bottom="0.15748031496062992" header="0.31496062992125984" footer="0.31496062992125984"/>
  <pageSetup paperSize="9" fitToHeight="2" pageOrder="overThenDown" orientation="landscape" r:id="rId1"/>
  <colBreaks count="1" manualBreakCount="1">
    <brk id="5" max="48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Sheet1!Print_Area</vt:lpstr>
      <vt:lpstr>Sheet1!Print_Titles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2014-05-23T02:19:23Z</cp:lastPrinted>
  <dcterms:created xsi:type="dcterms:W3CDTF">2014-05-23T00:11:38Z</dcterms:created>
  <dcterms:modified xsi:type="dcterms:W3CDTF">2015-09-16T05:59:16Z</dcterms:modified>
</cp:coreProperties>
</file>