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26" windowWidth="15480" windowHeight="11640" tabRatio="704" activeTab="1"/>
  </bookViews>
  <sheets>
    <sheet name="02外部評価結果（評価結果表）1階" sheetId="1" r:id="rId1"/>
    <sheet name="02外部評価結果（評価結果表）2階" sheetId="2" r:id="rId2"/>
  </sheets>
  <definedNames>
    <definedName name="_xlnm.Print_Area" localSheetId="0">'02外部評価結果（評価結果表）1階'!$A$1:$G$169</definedName>
    <definedName name="_xlnm.Print_Area" localSheetId="1">'02外部評価結果（評価結果表）2階'!$A$1:$G$169</definedName>
  </definedNames>
  <calcPr fullCalcOnLoad="1"/>
</workbook>
</file>

<file path=xl/sharedStrings.xml><?xml version="1.0" encoding="utf-8"?>
<sst xmlns="http://schemas.openxmlformats.org/spreadsheetml/2006/main" count="456" uniqueCount="241">
  <si>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</si>
  <si>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</si>
  <si>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</si>
  <si>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</si>
  <si>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</si>
  <si>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</si>
  <si>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</si>
  <si>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</si>
  <si>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</si>
  <si>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</si>
  <si>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</si>
  <si>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</si>
  <si>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</si>
  <si>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</si>
  <si>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</si>
  <si>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</si>
  <si>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</si>
  <si>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</si>
  <si>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</si>
  <si>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</si>
  <si>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</si>
  <si>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</si>
  <si>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</si>
  <si>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</si>
  <si>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</si>
  <si>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</si>
  <si>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</si>
  <si>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</si>
  <si>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</si>
  <si>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</si>
  <si>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</si>
  <si>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</si>
  <si>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</si>
  <si>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</si>
  <si>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</si>
  <si>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</si>
  <si>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</si>
  <si>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</si>
  <si>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</si>
  <si>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</si>
  <si>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</si>
  <si>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</si>
  <si>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</si>
  <si>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</si>
  <si>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</si>
  <si>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</si>
  <si>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</si>
  <si>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</si>
  <si>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</si>
  <si>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</si>
  <si>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</si>
  <si>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</si>
  <si>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</si>
  <si>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</si>
  <si>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</si>
  <si>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</si>
  <si>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</si>
  <si>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</si>
  <si>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</si>
  <si>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</si>
  <si>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</si>
  <si>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</si>
  <si>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</si>
  <si>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</si>
  <si>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</si>
  <si>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</si>
  <si>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</si>
  <si>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</si>
  <si>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</si>
  <si>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</si>
  <si>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</si>
  <si>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</si>
  <si>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</si>
  <si>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</si>
  <si>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</si>
  <si>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</si>
  <si>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</si>
  <si>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</si>
  <si>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</si>
  <si>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</si>
  <si>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</si>
  <si>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</si>
  <si>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</si>
  <si>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</si>
  <si>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</si>
  <si>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</si>
  <si>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</si>
  <si>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</si>
  <si>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</si>
  <si>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</si>
  <si>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</si>
  <si>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</si>
  <si>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</si>
  <si>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</si>
  <si>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</si>
  <si>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</si>
  <si>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</si>
  <si>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</si>
  <si>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</si>
  <si>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</si>
  <si>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</si>
  <si>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</si>
  <si>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</si>
  <si>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</si>
  <si>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</si>
  <si>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</si>
  <si>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</si>
  <si>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</si>
  <si>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</si>
  <si>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</si>
  <si>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</si>
  <si>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</si>
  <si>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</si>
  <si>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</si>
  <si>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</si>
  <si>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</si>
  <si>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</si>
  <si>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</si>
  <si>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</si>
  <si>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</si>
  <si>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</si>
  <si>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</si>
  <si>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</si>
  <si>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</si>
  <si>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</si>
  <si>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</si>
  <si>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</si>
  <si>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</si>
  <si>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</si>
  <si>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</si>
  <si>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</si>
  <si>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</si>
  <si>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</si>
  <si>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</si>
  <si>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</si>
  <si>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</si>
  <si>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</si>
  <si>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</si>
  <si>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</si>
  <si>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</si>
  <si>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</si>
  <si>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事業所理念を玄関ホールとリビングに掲示しています。また月1回の全体会議では全員で唱和しており、職員間で共有実践しています。</t>
  </si>
  <si>
    <t>地域の行事（文化祭り・町内会の清掃等）には積極的に参加しており、年1回の夏祭りでは地域の方々にホーム内で過ごして頂けるよう開放しています。</t>
  </si>
  <si>
    <t>入居の相談に来られた時や面会時間等、お悩みのご家族にお話しを聞いたり、認知症の対応などの相談や、社会資源の活用方法等のアドバイスをさせて頂いています。</t>
  </si>
  <si>
    <t>偶数月の第4金曜日に運営推進会議を開催し、状況報告を行なっています。出席して頂いた方から地域のイベント情報、利用者様の生活等情報交換し、サービスの向上に活かせるよう参考にしています。</t>
  </si>
  <si>
    <t>運営推進会議には超役場の住民生活課介護保険係、地域包括支援センター、民生委員、入居者様の家族様に出席頂いており、毎回活発な意見交換を行っています。</t>
  </si>
  <si>
    <t>虐待防止委員会を設置し、月1回の委員会会議において報告、適切なケアが行われているかの話し合いを持ち、月2回の全体会議で話し合ったことを報告し、ケアの統一をしています。</t>
  </si>
  <si>
    <t>リビングから玄関ホールへの扉は、職員の見守りが行き届かない時間帯のみ施錠。（主に夜勤帯）身体拘束防止委員会を設置し、月1回の委員の全体会議で報告、連絡を行なっています。</t>
  </si>
  <si>
    <t>外部研修会に参加し、学んだ事を全体会議で伝え周知し、実践につなげています。入居者様が自らの能力で出来る限り自立した日常生活を送って頂けるよう支援させて頂いています。</t>
  </si>
  <si>
    <t>契約書・重要事項説明書を丁寧に説明し、納得して頂いた上で署名捺印をして頂いています。</t>
  </si>
  <si>
    <t>サービス向上委員会を設置し、入居者様、ご家族様の意見をお聞きし出来るだけ添えるよう努めています。またご家族様ご面会時には日頃の様子をお伝えし、意見を頂き運営や支援に反映出来るよう努めています。</t>
  </si>
  <si>
    <t>日々職員に気配りや声掛けを行い、意見や相談事が言い易い環境作りに努めています。</t>
  </si>
  <si>
    <t>職員個々の勤務状況を把握し、やりがいを持って働く事が出来、ストレスを溜めないような職場作りを務めています。</t>
  </si>
  <si>
    <t>研修には積極的に参加するよう努めています。職員のスキルアップの為のバックアップを行っています。</t>
  </si>
  <si>
    <t>会議、研修等を通じて、同業者との情報交換や意見交換また、相互訪問等を行い、サービスの質の向上に努めています。</t>
  </si>
  <si>
    <t>入居前面談において、出来るだけ詳しくご本人の心情や要望をお聞きするよう努めています。ご本人からお聞きできないことはご家族様からお聞きし、安心して暮らして頂けるよう支援させて頂きます。</t>
  </si>
  <si>
    <t>複数のニーズの中から、ご本人、ご家族様にとって何を優先するのかを考え￥、ケアプランに位置付けるようにしています。</t>
  </si>
  <si>
    <t>人生の先輩として、尊敬を持って接しています。いつもの顔なじみの職員がいる事で、家族のような関係を築け、安心して過ごして頂けるよう努めています。</t>
  </si>
  <si>
    <t>家族様が面会に来られた際には、日々の生活のご様子を伝え、変化等あれば必ず電話にてご連絡・ご相談させて頂いています。1ヵ月の1回生活の様子をお手紙で報告し、行事参加の呼びかけもしています。</t>
  </si>
  <si>
    <t>以前生活されていた家の近所の方の面会等も家族様の了解を得てして頂いています。面会時には居室でゆっくりお茶を飲みながら会話して頂けるような雰囲気作りに努めています。</t>
  </si>
  <si>
    <t>日常生活の会話の中で職員が橋渡しをし、入居者同士が仲良く孤立せずいられる様配慮させていただいています。プライバシーを保ちつつ、リビングに自然に集まって楽しめるような場になっています。</t>
  </si>
  <si>
    <t>退居させた方のご家族様とはご連絡を取らせて頂いております。</t>
  </si>
  <si>
    <t>出来る限りご本人様の希望に沿う様に努めています。ご本人の意思確認が困難な場合には、ご家族様よりお聞きしています。</t>
  </si>
  <si>
    <t>ご本人、ご家族、これまで関わってきたケアマネやサービス事業所から情報収集を行い、聞き取りした事は「入居前情報」として全職員が把握するようにしています。</t>
  </si>
  <si>
    <t>1人1人の毎日の様子を介護記録に残し、変化等あれば業務引継ぎ時の申し送りにて伝達、情報の共有をしています。</t>
  </si>
  <si>
    <t>ご本人、ご家族、職員それぞれに意見を聞き3ヶ月に1回ケアプランの見直しを行っています。また、毎日の支援がケアプランに沿ったものであるか、問題点は無いかをチェックしています。</t>
  </si>
  <si>
    <t>毎日の様子を記録し個別にファイルしており、職員はいつでもその記録をみる事が出来ます。記録はケアプランの見直しやモニタリングの際に役立てています。</t>
  </si>
  <si>
    <t>1人1人のニーズの違い、また同じようなニーズであってもADLや環境その他の状況によって生じるサービス内容の違いをその都度ご本人、ご家族、職員と共にその人に合った支援方法を常に考えています。</t>
  </si>
  <si>
    <t>行事の際、ボランティアさんに手伝っていただきました。町内のイベントの情報を役場のイベント情報から頂き行事計画に作成し、外出は出来る限り町内を利用するようにしています。</t>
  </si>
  <si>
    <t>連携医による月2回の往診と、ご本人様がなじみの主治医や専門医の受診を希望の場合、通院の支援をしています。連携医とは24時間待機態勢で連絡をとれる様にしており、入居者様の定期検診も行っています。</t>
  </si>
  <si>
    <t>週2回訪問看護師にて入居者様の健康管理をしています。職員への療養上のアドバイスや主治医との連携、夜間の緊急対応もしています。入居者様の日々の状態を確実に伝え、的確は医療が受けられる体勢を整えています。</t>
  </si>
  <si>
    <t>入院の際には、速やかに医療機関に情報提供を行い、入院中は病院関係者と連携を取りながら状況把握に努めています。退院前には必ずカンファレンスを行い、病状の確認をしています。</t>
  </si>
  <si>
    <t>入居相談や契約時に重度化やターミナルケアについての説明を行っています。ターミナルケアについて内部研修を行い、病状の確認を行っています。</t>
  </si>
  <si>
    <t>急変・事故・感染症等の発生時の対応についてマニュアル化し、職員間で話し合い徹底しています。</t>
  </si>
  <si>
    <t>年2回、防災訓練を実施。うち、1回は消防立ち合いのもと、訓練をし、指示をもらっています。災害時には、地域の方々の一事的な避難場所としての利用も呼び掛けています。</t>
  </si>
  <si>
    <t>入居者様ひとりひとりの今までの生活歴を把握し、人生の先輩として尊厳を持って対応させて頂いています。特に言葉使いには気を付けています。</t>
  </si>
  <si>
    <t>入居者様の思いや希望を表しやすい環境作りに努め、無理せず自己決定にされたことに対して共感し支援させて頂きます。</t>
  </si>
  <si>
    <t>ひとりひとりのペースに合わせ、入居者様が自由に過ごせるよう努めています。</t>
  </si>
  <si>
    <t>日常着と寝間着のメリハリをつけ、自分で好みの服を選んで頂けるよう配慮しています。2ヶ月に1回の訪問理美容では、女性には美容師、男性には理容師が希望に沿ったヘアスタイルにカットしてくれます。</t>
  </si>
  <si>
    <t>食事は全て入居者様と職員の手作りです。下準備、味見、盛り付け、後片付けなど、職員と一緒に行なっています。お誕生日には「リクエストメニュー」として食べたい物を聞き、献立に取り入れています。外食の際にはどこに行きたいか入居者様から希望を募っています。</t>
  </si>
  <si>
    <t>食事量、水分量を細かくチェックしています。入居者様の好みを把握し、摂取量が少ない時は代替の物で対応したり、体調に合わせて食事形態を変更したりと臨機応変の対応出来るようにしています。</t>
  </si>
  <si>
    <t>食後必ず歯磨き、義歯洗浄、うがいを行い、自己にて出来る方は見守りで、自己にて困難な方は職員が口腔ケアを行っています。</t>
  </si>
  <si>
    <t>排泄表にチェックしながら、適宜トイレ誘導を行っています。座位保持が難しい方以外は日中トイレに座って頂いています。トイレの場所が分かりやすい様に工夫しています。</t>
  </si>
  <si>
    <t>朝食にヨーグルトや果物を提供、屋外への散歩やラジオ体操など、適度な運動を行っています。排便に関しては、医師、訪問看護と相談の上、お薬などで調整もさせて頂いています。</t>
  </si>
  <si>
    <t>本人希望に応じて毎日入浴していただくことが出来ます。入浴時間は午後3時からですが、体調等に応じ時間を早めるなども考慮しています。また、入浴剤を使うなどして、浴槽に浸かる事に楽しみを大切にし、一般入浴に誰もが安全に入っていただけるよう工夫しています。</t>
  </si>
  <si>
    <t>日中の臥床時間や静養など、入居者様の希望通りにさせて頂いています。夜間はゆっくりと眠る事が出来るよう、静かな環境作りに努めています。就寝、起床時間は決めておらず、入居者様のぺーずに合わせています。</t>
  </si>
  <si>
    <t>個人毎にお薬の詳細をファイルしています。服薬までには最低3回の確認を行いまた服薬前には、職員同士声を出して確認をした後服薬して頂いており、誤薬等の事故のない様にしています。</t>
  </si>
  <si>
    <t>各入居者様の趣味の継続、出来る事の継続等やりがいを感じて頂けるようなことを日々考えして頂いています。また日々の会話の中で希望等あれば、行事に反映しています。</t>
  </si>
  <si>
    <t>現在コロナ禍で外出は控えておりますが、普段は職員と一緒に買い物にいって頂いています。また行事として遠足や外食、地域の行事への参加等計画し取り組んでいます。</t>
  </si>
  <si>
    <t>基本的に現金は事務所でお預かりさせて頂いていますが、希望があれば少額は自身で管理される事もあります。好きな食べ物や衣類などの買い物が出来るよう支援しており、支払いを自身でして頂ける方はして頂いています。</t>
  </si>
  <si>
    <t>希望があれば、職員が付き添って事務所の電話を使って頂いています。また、自身で携帯電話をお持ちの方もおられ、家族様との連絡を取っておられます。</t>
  </si>
  <si>
    <t>リビングや廊下に行事写真や手作りの作品等を掲示し、雑誌や新聞等くつろげるような空間作りをしています。南向きの明るいリビングはとても過ごしやすく、皆の集いの場所となっています。</t>
  </si>
  <si>
    <t>リビングにはソファー、テレビを設置し、自由に過ごして頂けるようにしています。対面式キッチンには必ず職員がおり、安全面にも配慮し、常に見守りが行われています。</t>
  </si>
  <si>
    <t>入居時に出来るだけ使い慣れた家具などを持ち込んで頂くようお願いしています。大きなタンスをや、仏壇なども居室に置かれており、家と同じ様に過ごして頂けるようにしています。</t>
  </si>
  <si>
    <t>安全に出来るだけ自立した生活をして頂けるように、全館バリアフリーで手すりを設置しています。</t>
  </si>
  <si>
    <t>〇</t>
  </si>
  <si>
    <t>リビングにホーム独自の理念を掲示されています。又、月に１回の全体会議で唱和され、理念を共有、実施されています。</t>
  </si>
  <si>
    <t>２ヵ月に１回、開催され、ヒヤリ、事故、行事など状況報告を行っています。又、外部評価についても話され、そこでの意見をサービス向上に生かされています。</t>
  </si>
  <si>
    <t>運営推進会議以外でもキャラバンメイトや認知症カフェにも参加されています。又、日頃から連絡を密に取り、協力関係を築くように取り組まれています。</t>
  </si>
  <si>
    <t>身体拘束防止委員会を設置し、月に１回の全体会議の中で勉強会をされ、身体拘束をしないケアに取り組まれています。</t>
  </si>
  <si>
    <t>利用者の方にアンケートを実施し、意見を取り入れ、反映されています。又、ご家族の方には面会時に何でも話が出来るような関係づくりに取り組まれています。</t>
  </si>
  <si>
    <t>コロナの時期もあり、ご家族の方にアンケート調査を出来ていないが、落ち着いてきた時には実施できるように前向きに考えておられるので今後の取り組みに期待します。</t>
  </si>
  <si>
    <t>月に１回全体会議を行い職員から意見を聞く機会を作られています。又、記録物の作成に意見を取り入れたり、日頃から何でも話せる関係作りがされており、意見があれば運営に反映されています。</t>
  </si>
  <si>
    <t>家族協力の元、以前から利用されていた理美容やお墓参りに行かれたりと、馴染みの人や場所との関係が途切れないよう、支援されています。</t>
  </si>
  <si>
    <t>入所前に本人や家族の希望や意向を把握されています。又、ケアプランの見直し時や、日常の会話などでも意向の確認を行っています。</t>
  </si>
  <si>
    <t>３ヶ月に一回ケアプランの見直しを行っています。又、状態の変化によってその都度話し合い、現状に即した介護計画を作成しています。</t>
  </si>
  <si>
    <t>希望を確認した上で受診できるように支援しており、ホームの協力医による日常的な健康管理を含め、看取りまで対応されています。また、検査等が必要となり、病院受診が必要となった際は、基本はご家族での対応をされていますが、ご家族が遠方であるなどの理由によりすぐに対応できない場合はホームのスタッフで送り迎えを行っています。</t>
  </si>
  <si>
    <t>ホーム独自での看取り介護指針の作成がなされており、ご家族への説明により意向の確認が行われています。また、ホームスタッフのスキルアップのために委員会を立ち上げて定期的な研修も行われています。</t>
  </si>
  <si>
    <t>非常災害時における訓練はもとより、近隣地域の方への働きかけにより第一次的に避難できる場所として周知啓発を行っています。食料の備蓄などにおいては、保管場所の課題もあり、入居者、職員を含めて三日分を整備されています。</t>
  </si>
  <si>
    <t>食事中に汚されることがあっても、周囲に気づかれないようにさりげなく対処されている状況を確認いたしました。また、食事介助が必要となっている方に対しても目線の高さを合わせて、利き腕側から解除されている様子が確認できました。</t>
  </si>
  <si>
    <t>入居者の「できること」「したいこと」を把握したうえで、調理に関する部分的な参加を促す取り組みがなされています。現状新型コロナウィルスの影響で、以前のように外食するということが自粛されている状況ではありますが、四季折々の行事においては手作りの「おせち料理」「敬老祝膳」など豪華な料理を通常価格で提供されています。</t>
  </si>
  <si>
    <t>排泄パターンの把握のためにスタッフ全員の意向を取り入れて記録できるよう記録面での充実がはかられています。回数や量、形状に至るまでの把握がなされ、トイレで排泄できるように取り組まれている様子がうかがえます。</t>
  </si>
  <si>
    <t>個々の状態や意向に合わせて、日曜日以外は入浴できる体制を整備されております。重度化した場合の入浴方法についても検討がなされており、可能な限り一般的な家庭浴槽で入浴できるよう支援されている様子がうかがえます。</t>
  </si>
  <si>
    <t>近隣への散歩をはじめ、日常的な買い物などの外出を支援されています。現状、新型コロナウィルスによる感染防止のために、買い物などの外出は自粛中です。一方で、そのような中においてもホームから地域の商店等に協力を呼びかけ、クレープやワッフルの訪問販売など楽しみを持てるように支援がなされています。</t>
  </si>
  <si>
    <t>フロアによって設えの趣が変わっており、そのフロアごとの特性に着目し整えておられます。前回の評価時に改善に期待したい項目となっていたドアを開けておくことについて、運営推進会議で報告され協議の上、改善に向けて取り組んでみましたが、転倒などのリスクもあり、改善には至っていない状況です。</t>
  </si>
  <si>
    <t>普段の暮らしの中で入居者のプライバシーが守られるような工夫がなされることを期待いたします。</t>
  </si>
  <si>
    <t>入居者がそれぞれ自宅で使っていたものを持ち込めるよう推進しておられます。また、残存能力のある方はご自身で自室の掃除を行っている様子や好みのものを持ち込んでおられる様子が確認できました。</t>
  </si>
  <si>
    <t>年に１回の夏祭りではクレープ屋、たこ焼き屋、かき氷屋が来られ、地域の方にも参加していただく為にチラシを配り、参加された地域の方にホーム内を開放されています。又、地域の行事にも参加され、地域との関わりを大切にされています。</t>
  </si>
  <si>
    <t>　代表者は、管理者や職員が同業者と交流する機会を作り、ネットワークづくりや勉強会、相互訪問の活動を通じて、サービスの質を向上させていく取組みをしている</t>
  </si>
  <si>
    <t>　サービスの利用を開始する段階で、本人が困っていること、不安なこと、要望等に耳を傾けながら、本人の安心を確保するための関係づくりに努めている</t>
  </si>
  <si>
    <t>　サービスの利用を開始する段階で、家族等が困っていること、不安なこと、要望等に耳を傾けながら、本人の安心を確保するための関係づくりに努めている</t>
  </si>
  <si>
    <t>　サービスの利用を開始する段階で、本人と家族等が「その時」まず必要としている支援を見極め、他のサービス利用も含めた対応に努めている</t>
  </si>
  <si>
    <t>　職員は、本人を介護される一方の立場に置かず、暮らしを共にする者同士の関係を築いている</t>
  </si>
  <si>
    <t>　職員は、家族を支援される一方の立場に置かず、本人と家族の絆を大切にしながら、共に本人を支えていく関係を築いている</t>
  </si>
  <si>
    <t>　本人がこれまで大切にしてきた馴染みの人や場所との関係が途切れないよう、支援に努めている</t>
  </si>
  <si>
    <t>　一人ひとりの思いや暮らし方の希望、意向の把握に努めている。困難な場合は、本人本位に検討している</t>
  </si>
  <si>
    <t>　一人ひとりの生活歴や馴染みの暮らし方、生活環境、これまでのサービス利用の経過等の把握に努める</t>
  </si>
  <si>
    <t>　一人ひとりの一日の過ごし方、心身状態、有する力等の現状の把握に努めている</t>
  </si>
  <si>
    <t>　本人がより良く暮らすための課題とケアのあり方について、本人、家族、必要な関係者と話し合い、それぞれの意見やアイディアを反映し、現状に即した介護計画を作成している</t>
  </si>
  <si>
    <t>　日々の様子やケアの実践・結果、気づきや工夫を個別記録に記入し、職員間で情報を共有しながら実践や介護計画の見直しに活かしている</t>
  </si>
  <si>
    <t>　本人や家族の状況、その時々に生まれるニーズに対応して、既存のサービスにとらわれない、柔軟な支援やサービスの多機能化に取り組んでいる</t>
  </si>
  <si>
    <t>　一人ひとりの暮らしを支えている地域資源を把握し、本人が心身の力を発揮しながら安全で豊かな暮らしを楽しむことができるよう支援している</t>
  </si>
  <si>
    <t>　受診は、本人及び家族等の希望を大切にし、納得が得られたかかりつけ医と事業所の関係を築きながら、適切な医療を受けられるように支援している</t>
  </si>
  <si>
    <t>　介護職員は、日常の関わりの中でとらえた情報や気づきを、職場内の看護職員や訪問看護師等に伝えて相談し、個々の利用者が適切な受診や看護を受けられるよう支援している</t>
  </si>
  <si>
    <t>　利用者が入院した際、安心して治療できるように、また、できるだけ早期に退院できるように、病院関係者との情報交換や相談に努めている。又は、そうした場合に備えて病院関係者との関係づくりを行っている</t>
  </si>
  <si>
    <t>　重度化した場合や、終末期のあり方について、早い段階から本人・家族等と話し合いを行い、事業所でできることを十分に説明しながら方針を共有し、地域の関係者と共にチームで支援に取り組んでいる</t>
  </si>
  <si>
    <t>　利用者の急変や事故発生時に備えて、全ての職員は応急手当や初期対応の訓練を定期的に行い、実践力を身に付けている</t>
  </si>
  <si>
    <t>　火災や地震、水害等の災害時に、昼夜を問わず利用者が避難できる方法を全職員が身につけるとともに、地域との協力体制を築いている</t>
  </si>
  <si>
    <t>　一人ひとりの人格を尊重し、誇りやプライバシーを損ねない言葉かけや対応をしている</t>
  </si>
  <si>
    <t>　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</si>
  <si>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リビングにソファー、テレビを設置し、自由に過ごして頂けるようにしています。対面式キッチンには必ず職員がおり、安全面にも配慮し、常に見守りが行われています。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</si>
</sst>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7">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b/>
      <sz val="10"/>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70">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2"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9" fillId="33" borderId="0" xfId="0" applyFont="1" applyFill="1" applyBorder="1" applyAlignment="1">
      <alignment horizontal="left" vertical="center" indent="1"/>
    </xf>
    <xf numFmtId="0" fontId="5" fillId="33" borderId="14" xfId="0" applyFont="1" applyFill="1" applyBorder="1" applyAlignment="1">
      <alignment horizontal="left" vertical="center" wrapText="1"/>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16" xfId="0" applyFont="1" applyFill="1" applyBorder="1" applyAlignment="1">
      <alignment horizontal="center" vertical="center"/>
    </xf>
    <xf numFmtId="0" fontId="9" fillId="33" borderId="16" xfId="0" applyFont="1" applyFill="1" applyBorder="1" applyAlignment="1">
      <alignment horizontal="left" vertical="center" wrapText="1"/>
    </xf>
    <xf numFmtId="0" fontId="9" fillId="33" borderId="16"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0" borderId="10" xfId="0" applyFont="1" applyFill="1" applyBorder="1" applyAlignment="1">
      <alignment horizontal="left" vertical="top" wrapText="1"/>
    </xf>
    <xf numFmtId="0" fontId="5" fillId="0" borderId="12" xfId="0" applyFont="1" applyFill="1" applyBorder="1" applyAlignment="1">
      <alignment horizontal="center" vertical="center"/>
    </xf>
    <xf numFmtId="0" fontId="5" fillId="33" borderId="12"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33" borderId="19" xfId="0" applyFont="1" applyFill="1" applyBorder="1" applyAlignment="1">
      <alignment horizontal="left" vertical="top" wrapText="1"/>
    </xf>
    <xf numFmtId="0" fontId="10" fillId="33" borderId="16" xfId="0" applyFont="1" applyFill="1" applyBorder="1" applyAlignment="1">
      <alignment horizontal="left" vertical="center" indent="1"/>
    </xf>
    <xf numFmtId="0" fontId="5" fillId="0" borderId="20" xfId="0" applyFont="1" applyFill="1" applyBorder="1" applyAlignment="1">
      <alignment horizontal="left" vertical="top" wrapText="1" shrinkToFit="1"/>
    </xf>
    <xf numFmtId="0" fontId="10" fillId="33" borderId="18" xfId="0" applyFont="1" applyFill="1" applyBorder="1" applyAlignment="1">
      <alignment vertical="center"/>
    </xf>
    <xf numFmtId="0" fontId="10" fillId="33" borderId="16" xfId="0" applyFont="1" applyFill="1" applyBorder="1" applyAlignment="1">
      <alignment vertical="center"/>
    </xf>
    <xf numFmtId="0" fontId="5" fillId="0" borderId="10" xfId="0" applyFont="1" applyFill="1" applyBorder="1" applyAlignment="1">
      <alignment vertical="top" wrapText="1" shrinkToFit="1"/>
    </xf>
    <xf numFmtId="0" fontId="5" fillId="0" borderId="10" xfId="0" applyFont="1" applyFill="1" applyBorder="1" applyAlignment="1">
      <alignment vertical="top" wrapText="1"/>
    </xf>
    <xf numFmtId="0" fontId="5" fillId="0" borderId="19" xfId="0" applyFont="1" applyFill="1" applyBorder="1" applyAlignment="1">
      <alignment vertical="top" wrapText="1"/>
    </xf>
    <xf numFmtId="0" fontId="5" fillId="0" borderId="10" xfId="0" applyFont="1" applyFill="1" applyBorder="1" applyAlignment="1">
      <alignment vertical="center" wrapText="1"/>
    </xf>
    <xf numFmtId="0" fontId="5" fillId="0" borderId="19" xfId="0" applyFont="1" applyFill="1" applyBorder="1" applyAlignment="1">
      <alignment vertical="center" wrapText="1"/>
    </xf>
    <xf numFmtId="0" fontId="5" fillId="0" borderId="14" xfId="0" applyFont="1" applyFill="1" applyBorder="1" applyAlignment="1">
      <alignment vertical="top" wrapText="1"/>
    </xf>
    <xf numFmtId="0" fontId="10" fillId="33" borderId="18" xfId="0" applyFont="1" applyFill="1" applyBorder="1" applyAlignment="1">
      <alignment horizontal="left" vertical="center"/>
    </xf>
    <xf numFmtId="0" fontId="10" fillId="33" borderId="16" xfId="0" applyFont="1" applyFill="1" applyBorder="1" applyAlignment="1">
      <alignment horizontal="center" vertical="center"/>
    </xf>
    <xf numFmtId="0" fontId="10" fillId="33" borderId="16" xfId="0" applyFont="1" applyFill="1" applyBorder="1" applyAlignment="1">
      <alignment horizontal="left" vertical="center" wrapText="1"/>
    </xf>
    <xf numFmtId="0" fontId="10" fillId="33" borderId="16" xfId="0" applyFont="1" applyFill="1" applyBorder="1" applyAlignment="1">
      <alignment horizontal="left" vertical="center"/>
    </xf>
    <xf numFmtId="0" fontId="5" fillId="33" borderId="10" xfId="0" applyFont="1" applyFill="1" applyBorder="1" applyAlignment="1">
      <alignment vertical="center"/>
    </xf>
    <xf numFmtId="0" fontId="5" fillId="33" borderId="21" xfId="0" applyFont="1" applyFill="1" applyBorder="1" applyAlignment="1">
      <alignment horizontal="left" vertical="top" wrapText="1"/>
    </xf>
    <xf numFmtId="0" fontId="5" fillId="0" borderId="14" xfId="0" applyFont="1" applyFill="1" applyBorder="1" applyAlignment="1">
      <alignment horizontal="left" vertical="top"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5" fillId="33" borderId="16" xfId="0" applyFont="1" applyFill="1" applyBorder="1" applyAlignment="1">
      <alignment horizontal="left" vertical="center" wrapText="1" shrinkToFit="1"/>
    </xf>
    <xf numFmtId="0" fontId="6" fillId="33" borderId="12" xfId="0" applyFont="1" applyFill="1" applyBorder="1" applyAlignment="1">
      <alignment horizontal="left" vertical="top"/>
    </xf>
    <xf numFmtId="0" fontId="7" fillId="33" borderId="10" xfId="0" applyFont="1" applyFill="1" applyBorder="1" applyAlignment="1">
      <alignment horizontal="left" vertical="top" wrapText="1"/>
    </xf>
    <xf numFmtId="0" fontId="7" fillId="0" borderId="12"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20" xfId="0" applyFont="1" applyFill="1" applyBorder="1" applyAlignment="1">
      <alignment vertical="center" wrapText="1"/>
    </xf>
    <xf numFmtId="0" fontId="7" fillId="0" borderId="15" xfId="0" applyFont="1" applyFill="1" applyBorder="1" applyAlignment="1">
      <alignment vertical="center" wrapText="1"/>
    </xf>
    <xf numFmtId="0" fontId="7" fillId="0" borderId="19"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9" fillId="33" borderId="12"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11" fillId="33" borderId="13"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6" fillId="33" borderId="29" xfId="0" applyFont="1" applyFill="1" applyBorder="1" applyAlignment="1">
      <alignment horizontal="left" vertical="center"/>
    </xf>
    <xf numFmtId="0" fontId="6" fillId="33" borderId="30"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11" fillId="33" borderId="13" xfId="0" applyFont="1" applyFill="1" applyBorder="1" applyAlignment="1">
      <alignment vertical="center" wrapText="1"/>
    </xf>
    <xf numFmtId="0" fontId="11" fillId="33" borderId="26" xfId="0" applyFont="1" applyFill="1" applyBorder="1" applyAlignment="1">
      <alignment vertical="center" wrapText="1"/>
    </xf>
    <xf numFmtId="0" fontId="11" fillId="33" borderId="19" xfId="0" applyFont="1" applyFill="1" applyBorder="1" applyAlignment="1">
      <alignment vertical="center" wrapText="1"/>
    </xf>
    <xf numFmtId="0" fontId="11" fillId="33" borderId="27" xfId="0" applyFont="1" applyFill="1" applyBorder="1" applyAlignment="1">
      <alignment vertic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7"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33" borderId="18" xfId="0" applyFont="1" applyFill="1" applyBorder="1" applyAlignment="1">
      <alignment horizontal="left" vertical="center" indent="1"/>
    </xf>
    <xf numFmtId="0" fontId="10" fillId="33" borderId="16" xfId="0" applyFont="1" applyFill="1" applyBorder="1" applyAlignment="1">
      <alignment horizontal="left" vertical="center" indent="1"/>
    </xf>
    <xf numFmtId="0" fontId="9" fillId="33" borderId="20" xfId="0" applyFont="1" applyFill="1" applyBorder="1" applyAlignment="1">
      <alignment horizontal="left" vertical="center" indent="1"/>
    </xf>
    <xf numFmtId="0" fontId="9" fillId="33" borderId="0" xfId="0" applyFont="1" applyFill="1" applyBorder="1" applyAlignment="1">
      <alignment horizontal="left" vertical="center" inden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0" xfId="0" applyFont="1" applyFill="1" applyBorder="1" applyAlignment="1">
      <alignment horizontal="center" vertical="center"/>
    </xf>
    <xf numFmtId="0" fontId="11" fillId="33" borderId="13" xfId="0" applyFont="1" applyFill="1" applyBorder="1" applyAlignment="1">
      <alignment horizontal="left" vertical="top" wrapText="1"/>
    </xf>
    <xf numFmtId="0" fontId="11" fillId="33" borderId="26" xfId="0" applyFont="1" applyFill="1" applyBorder="1" applyAlignment="1">
      <alignment horizontal="left" vertical="top" wrapText="1"/>
    </xf>
    <xf numFmtId="0" fontId="11" fillId="33" borderId="19" xfId="0" applyFont="1" applyFill="1" applyBorder="1" applyAlignment="1">
      <alignment horizontal="left" vertical="top" wrapText="1"/>
    </xf>
    <xf numFmtId="0" fontId="11" fillId="33" borderId="27" xfId="0" applyFont="1" applyFill="1" applyBorder="1" applyAlignment="1">
      <alignment horizontal="left" vertical="top" wrapText="1"/>
    </xf>
    <xf numFmtId="0" fontId="5" fillId="33" borderId="29" xfId="0" applyFont="1" applyFill="1" applyBorder="1" applyAlignment="1">
      <alignment horizontal="center" vertical="top" wrapText="1" shrinkToFit="1"/>
    </xf>
    <xf numFmtId="0" fontId="5" fillId="33" borderId="30" xfId="0" applyFont="1" applyFill="1" applyBorder="1" applyAlignment="1">
      <alignment horizontal="center" vertical="top" wrapText="1" shrinkToFit="1"/>
    </xf>
    <xf numFmtId="0" fontId="6" fillId="33" borderId="29" xfId="0" applyFont="1" applyFill="1" applyBorder="1" applyAlignment="1">
      <alignment horizontal="center" vertical="top"/>
    </xf>
    <xf numFmtId="0" fontId="6" fillId="33" borderId="30" xfId="0" applyFont="1" applyFill="1" applyBorder="1" applyAlignment="1">
      <alignment horizontal="center" vertical="top"/>
    </xf>
    <xf numFmtId="0" fontId="11" fillId="33" borderId="12" xfId="0" applyFont="1" applyFill="1" applyBorder="1" applyAlignment="1">
      <alignment horizontal="left" vertical="top" wrapText="1" shrinkToFit="1"/>
    </xf>
    <xf numFmtId="0" fontId="11" fillId="33" borderId="10" xfId="0" applyFont="1" applyFill="1" applyBorder="1" applyAlignment="1">
      <alignment horizontal="left" vertical="top" wrapText="1" shrinkToFit="1"/>
    </xf>
    <xf numFmtId="0" fontId="11" fillId="33" borderId="12" xfId="0" applyFont="1" applyFill="1" applyBorder="1" applyAlignment="1">
      <alignment horizontal="left" vertical="top" wrapText="1"/>
    </xf>
    <xf numFmtId="0" fontId="11" fillId="33" borderId="10" xfId="0" applyFont="1" applyFill="1" applyBorder="1" applyAlignment="1">
      <alignment horizontal="left" vertical="top" wrapText="1"/>
    </xf>
    <xf numFmtId="0" fontId="9" fillId="33" borderId="12" xfId="0" applyFont="1" applyFill="1" applyBorder="1" applyAlignment="1">
      <alignment horizontal="center" vertical="top"/>
    </xf>
    <xf numFmtId="0" fontId="9" fillId="33" borderId="10" xfId="0" applyFont="1" applyFill="1" applyBorder="1" applyAlignment="1">
      <alignment horizontal="center" vertical="top"/>
    </xf>
    <xf numFmtId="0" fontId="11" fillId="33" borderId="13" xfId="0" applyFont="1" applyFill="1" applyBorder="1" applyAlignment="1">
      <alignment vertical="top" wrapText="1"/>
    </xf>
    <xf numFmtId="0" fontId="11" fillId="33" borderId="26" xfId="0" applyFont="1" applyFill="1" applyBorder="1" applyAlignment="1">
      <alignment vertical="top" wrapText="1"/>
    </xf>
    <xf numFmtId="0" fontId="11" fillId="33" borderId="19" xfId="0" applyFont="1" applyFill="1" applyBorder="1" applyAlignment="1">
      <alignment vertical="top" wrapText="1"/>
    </xf>
    <xf numFmtId="0" fontId="11" fillId="33" borderId="27" xfId="0" applyFont="1" applyFill="1" applyBorder="1" applyAlignment="1">
      <alignment vertical="top" wrapText="1"/>
    </xf>
    <xf numFmtId="0" fontId="10" fillId="33" borderId="29" xfId="0" applyFont="1" applyFill="1" applyBorder="1" applyAlignment="1">
      <alignment horizontal="center" vertical="top" wrapText="1" shrinkToFit="1"/>
    </xf>
    <xf numFmtId="0" fontId="10" fillId="33" borderId="30" xfId="0" applyFont="1" applyFill="1" applyBorder="1" applyAlignment="1">
      <alignment horizontal="center" vertical="top" wrapText="1" shrinkToFit="1"/>
    </xf>
    <xf numFmtId="0" fontId="12" fillId="33" borderId="12" xfId="0" applyFont="1" applyFill="1" applyBorder="1" applyAlignment="1" applyProtection="1">
      <alignment horizontal="left" vertical="top" wrapText="1"/>
      <protection locked="0"/>
    </xf>
    <xf numFmtId="0" fontId="12" fillId="33" borderId="10" xfId="0" applyFont="1" applyFill="1" applyBorder="1" applyAlignment="1" applyProtection="1">
      <alignment horizontal="left" vertical="top" wrapText="1"/>
      <protection locked="0"/>
    </xf>
    <xf numFmtId="0" fontId="5" fillId="0" borderId="31" xfId="0" applyFont="1" applyFill="1" applyBorder="1" applyAlignment="1">
      <alignment horizontal="left" vertical="top" wrapText="1"/>
    </xf>
    <xf numFmtId="0" fontId="5" fillId="0" borderId="31" xfId="0" applyFont="1" applyFill="1" applyBorder="1" applyAlignment="1" quotePrefix="1">
      <alignment horizontal="left" vertical="top" wrapText="1"/>
    </xf>
    <xf numFmtId="0" fontId="11" fillId="33" borderId="12" xfId="0" applyFont="1" applyFill="1" applyBorder="1" applyAlignment="1" applyProtection="1">
      <alignment horizontal="left" vertical="top" wrapText="1"/>
      <protection locked="0"/>
    </xf>
    <xf numFmtId="0" fontId="11" fillId="33" borderId="10" xfId="0" applyFont="1" applyFill="1" applyBorder="1" applyAlignment="1" applyProtection="1">
      <alignment horizontal="left" vertical="top" wrapText="1"/>
      <protection locked="0"/>
    </xf>
    <xf numFmtId="0" fontId="6" fillId="33" borderId="12" xfId="0" applyFont="1" applyFill="1" applyBorder="1" applyAlignment="1">
      <alignment horizontal="center" vertical="top"/>
    </xf>
    <xf numFmtId="0" fontId="6" fillId="33" borderId="10" xfId="0" applyFont="1" applyFill="1" applyBorder="1" applyAlignment="1">
      <alignment horizontal="center" vertical="top"/>
    </xf>
    <xf numFmtId="0" fontId="12" fillId="0" borderId="31" xfId="0" applyFont="1" applyFill="1" applyBorder="1" applyAlignment="1">
      <alignment horizontal="left" vertical="top" wrapText="1"/>
    </xf>
    <xf numFmtId="0" fontId="12" fillId="0" borderId="31" xfId="0" applyFont="1" applyFill="1" applyBorder="1" applyAlignment="1" quotePrefix="1">
      <alignment horizontal="left" vertical="top" wrapText="1"/>
    </xf>
    <xf numFmtId="0" fontId="12" fillId="33" borderId="12" xfId="0" applyFont="1" applyFill="1" applyBorder="1" applyAlignment="1">
      <alignment horizontal="left" vertical="top" wrapText="1" shrinkToFit="1"/>
    </xf>
    <xf numFmtId="0" fontId="12" fillId="33" borderId="10" xfId="0" applyFont="1" applyFill="1" applyBorder="1" applyAlignment="1">
      <alignment horizontal="left" vertical="top" wrapText="1" shrinkToFit="1"/>
    </xf>
    <xf numFmtId="0" fontId="11" fillId="33" borderId="12" xfId="0" applyFont="1" applyFill="1" applyBorder="1" applyAlignment="1">
      <alignment vertical="top" wrapText="1" shrinkToFit="1"/>
    </xf>
    <xf numFmtId="0" fontId="11" fillId="33" borderId="10" xfId="0" applyFont="1" applyFill="1" applyBorder="1" applyAlignment="1">
      <alignment vertical="top" wrapText="1" shrinkToFit="1"/>
    </xf>
    <xf numFmtId="0" fontId="12" fillId="33" borderId="13" xfId="0" applyFont="1" applyFill="1" applyBorder="1" applyAlignment="1">
      <alignment horizontal="left" vertical="top" wrapText="1"/>
    </xf>
    <xf numFmtId="0" fontId="12" fillId="33" borderId="26" xfId="0" applyFont="1" applyFill="1" applyBorder="1" applyAlignment="1">
      <alignment horizontal="left" vertical="top" wrapText="1"/>
    </xf>
    <xf numFmtId="0" fontId="12" fillId="33" borderId="19" xfId="0" applyFont="1" applyFill="1" applyBorder="1" applyAlignment="1">
      <alignment horizontal="left" vertical="top" wrapText="1"/>
    </xf>
    <xf numFmtId="0" fontId="12" fillId="33" borderId="27" xfId="0" applyFont="1" applyFill="1" applyBorder="1" applyAlignment="1">
      <alignment horizontal="left" vertical="top" wrapText="1"/>
    </xf>
    <xf numFmtId="0" fontId="11" fillId="33" borderId="29" xfId="0" applyFont="1" applyFill="1" applyBorder="1" applyAlignment="1">
      <alignment horizontal="left" vertical="top"/>
    </xf>
    <xf numFmtId="0" fontId="11" fillId="33" borderId="30" xfId="0" applyFont="1" applyFill="1" applyBorder="1" applyAlignment="1">
      <alignment horizontal="left" vertical="top"/>
    </xf>
    <xf numFmtId="0" fontId="5" fillId="33" borderId="14" xfId="0" applyFont="1" applyFill="1" applyBorder="1" applyAlignment="1">
      <alignment horizontal="left" vertical="top" wrapText="1"/>
    </xf>
    <xf numFmtId="0" fontId="11" fillId="33" borderId="11" xfId="0" applyFont="1" applyFill="1" applyBorder="1" applyAlignment="1" applyProtection="1">
      <alignment horizontal="left" vertical="top" wrapText="1"/>
      <protection locked="0"/>
    </xf>
    <xf numFmtId="0" fontId="11" fillId="33" borderId="11" xfId="0" applyFont="1" applyFill="1" applyBorder="1" applyAlignment="1" applyProtection="1" quotePrefix="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14"/>
  <sheetViews>
    <sheetView zoomScaleSheetLayoutView="75" zoomScalePageLayoutView="0" workbookViewId="0" topLeftCell="A121">
      <selection activeCell="J80" sqref="J80"/>
    </sheetView>
  </sheetViews>
  <sheetFormatPr defaultColWidth="9.00390625" defaultRowHeight="13.5"/>
  <cols>
    <col min="1" max="1" width="3.00390625" style="17" customWidth="1"/>
    <col min="2" max="2" width="2.75390625" style="18" customWidth="1"/>
    <col min="3" max="3" width="33.75390625" style="19" customWidth="1"/>
    <col min="4" max="5" width="8.875" style="8" customWidth="1"/>
    <col min="6" max="6" width="17.50390625" style="6" customWidth="1"/>
    <col min="7" max="7" width="19.125" style="6" customWidth="1"/>
    <col min="8" max="16384" width="9.00390625" style="7" customWidth="1"/>
  </cols>
  <sheetData>
    <row r="1" spans="1:7" ht="15" customHeight="1">
      <c r="A1" s="111" t="s">
        <v>3</v>
      </c>
      <c r="B1" s="111" t="s">
        <v>2</v>
      </c>
      <c r="C1" s="111" t="s">
        <v>30</v>
      </c>
      <c r="D1" s="113" t="s">
        <v>3</v>
      </c>
      <c r="E1" s="114"/>
      <c r="F1" s="113" t="s">
        <v>2</v>
      </c>
      <c r="G1" s="114"/>
    </row>
    <row r="2" spans="1:7" s="1" customFormat="1" ht="49.5" customHeight="1">
      <c r="A2" s="112"/>
      <c r="B2" s="112"/>
      <c r="C2" s="112"/>
      <c r="D2" s="113" t="s">
        <v>61</v>
      </c>
      <c r="E2" s="114"/>
      <c r="F2" s="12" t="s">
        <v>61</v>
      </c>
      <c r="G2" s="10" t="s">
        <v>140</v>
      </c>
    </row>
    <row r="3" spans="1:7" s="9" customFormat="1" ht="23.25" customHeight="1">
      <c r="A3" s="121" t="s">
        <v>0</v>
      </c>
      <c r="B3" s="122"/>
      <c r="C3" s="122"/>
      <c r="D3" s="122"/>
      <c r="E3" s="24"/>
      <c r="F3" s="8"/>
      <c r="G3" s="27"/>
    </row>
    <row r="4" spans="1:7" s="9" customFormat="1" ht="18" customHeight="1">
      <c r="A4" s="71">
        <v>1</v>
      </c>
      <c r="B4" s="123">
        <v>1</v>
      </c>
      <c r="C4" s="20" t="s">
        <v>29</v>
      </c>
      <c r="D4" s="97" t="s">
        <v>141</v>
      </c>
      <c r="E4" s="98"/>
      <c r="F4" s="26"/>
      <c r="G4" s="26"/>
    </row>
    <row r="5" spans="1:7" s="2" customFormat="1" ht="84" customHeight="1">
      <c r="A5" s="73"/>
      <c r="B5" s="124"/>
      <c r="C5" s="38" t="s">
        <v>35</v>
      </c>
      <c r="D5" s="99"/>
      <c r="E5" s="100"/>
      <c r="F5" s="3"/>
      <c r="G5" s="3"/>
    </row>
    <row r="6" spans="1:7" s="9" customFormat="1" ht="17.25" customHeight="1">
      <c r="A6" s="93">
        <v>2</v>
      </c>
      <c r="B6" s="95">
        <v>2</v>
      </c>
      <c r="C6" s="40" t="s">
        <v>32</v>
      </c>
      <c r="D6" s="97" t="s">
        <v>142</v>
      </c>
      <c r="E6" s="98"/>
      <c r="F6" s="26"/>
      <c r="G6" s="26"/>
    </row>
    <row r="7" spans="1:7" s="2" customFormat="1" ht="84" customHeight="1">
      <c r="A7" s="94"/>
      <c r="B7" s="96"/>
      <c r="C7" s="42" t="s">
        <v>36</v>
      </c>
      <c r="D7" s="99"/>
      <c r="E7" s="100"/>
      <c r="F7" s="3"/>
      <c r="G7" s="3"/>
    </row>
    <row r="8" spans="1:7" s="9" customFormat="1" ht="18" customHeight="1">
      <c r="A8" s="93">
        <v>3</v>
      </c>
      <c r="B8" s="95"/>
      <c r="C8" s="40" t="s">
        <v>31</v>
      </c>
      <c r="D8" s="97" t="s">
        <v>143</v>
      </c>
      <c r="E8" s="98"/>
      <c r="F8" s="91"/>
      <c r="G8" s="91"/>
    </row>
    <row r="9" spans="1:7" s="2" customFormat="1" ht="84" customHeight="1">
      <c r="A9" s="94"/>
      <c r="B9" s="96"/>
      <c r="C9" s="43" t="s">
        <v>67</v>
      </c>
      <c r="D9" s="99"/>
      <c r="E9" s="100"/>
      <c r="F9" s="92"/>
      <c r="G9" s="92"/>
    </row>
    <row r="10" spans="1:7" s="9" customFormat="1" ht="18" customHeight="1">
      <c r="A10" s="93">
        <v>4</v>
      </c>
      <c r="B10" s="95">
        <v>3</v>
      </c>
      <c r="C10" s="23" t="s">
        <v>33</v>
      </c>
      <c r="D10" s="97" t="s">
        <v>144</v>
      </c>
      <c r="E10" s="98"/>
      <c r="F10" s="26"/>
      <c r="G10" s="26"/>
    </row>
    <row r="11" spans="1:7" ht="84" customHeight="1">
      <c r="A11" s="94"/>
      <c r="B11" s="96"/>
      <c r="C11" s="21" t="s">
        <v>4</v>
      </c>
      <c r="D11" s="99"/>
      <c r="E11" s="100"/>
      <c r="F11" s="3"/>
      <c r="G11" s="3"/>
    </row>
    <row r="12" spans="1:7" s="9" customFormat="1" ht="18" customHeight="1">
      <c r="A12" s="93">
        <v>5</v>
      </c>
      <c r="B12" s="95">
        <v>4</v>
      </c>
      <c r="C12" s="23" t="s">
        <v>34</v>
      </c>
      <c r="D12" s="97" t="s">
        <v>145</v>
      </c>
      <c r="E12" s="98"/>
      <c r="F12" s="26"/>
      <c r="G12" s="26"/>
    </row>
    <row r="13" spans="1:7" ht="84" customHeight="1">
      <c r="A13" s="94"/>
      <c r="B13" s="96"/>
      <c r="C13" s="21" t="s">
        <v>68</v>
      </c>
      <c r="D13" s="99"/>
      <c r="E13" s="100"/>
      <c r="F13" s="3"/>
      <c r="G13" s="3"/>
    </row>
    <row r="14" spans="1:7" s="9" customFormat="1" ht="18" customHeight="1">
      <c r="A14" s="93">
        <v>6</v>
      </c>
      <c r="B14" s="95">
        <v>5</v>
      </c>
      <c r="C14" s="23" t="s">
        <v>66</v>
      </c>
      <c r="D14" s="97" t="s">
        <v>147</v>
      </c>
      <c r="E14" s="98"/>
      <c r="F14" s="26"/>
      <c r="G14" s="26"/>
    </row>
    <row r="15" spans="1:7" ht="84" customHeight="1">
      <c r="A15" s="94"/>
      <c r="B15" s="96"/>
      <c r="C15" s="21" t="s">
        <v>37</v>
      </c>
      <c r="D15" s="99"/>
      <c r="E15" s="100"/>
      <c r="F15" s="3"/>
      <c r="G15" s="3"/>
    </row>
    <row r="16" spans="1:7" s="9" customFormat="1" ht="18" customHeight="1">
      <c r="A16" s="93">
        <v>7</v>
      </c>
      <c r="B16" s="95"/>
      <c r="C16" s="23" t="s">
        <v>38</v>
      </c>
      <c r="D16" s="97" t="s">
        <v>146</v>
      </c>
      <c r="E16" s="98"/>
      <c r="F16" s="91"/>
      <c r="G16" s="91"/>
    </row>
    <row r="17" spans="1:7" ht="84" customHeight="1">
      <c r="A17" s="94"/>
      <c r="B17" s="96"/>
      <c r="C17" s="21" t="s">
        <v>62</v>
      </c>
      <c r="D17" s="99"/>
      <c r="E17" s="100"/>
      <c r="F17" s="92"/>
      <c r="G17" s="92"/>
    </row>
    <row r="18" spans="1:7" s="9" customFormat="1" ht="18" customHeight="1">
      <c r="A18" s="93">
        <v>8</v>
      </c>
      <c r="B18" s="95"/>
      <c r="C18" s="22" t="s">
        <v>39</v>
      </c>
      <c r="D18" s="97" t="s">
        <v>148</v>
      </c>
      <c r="E18" s="98"/>
      <c r="F18" s="91"/>
      <c r="G18" s="91"/>
    </row>
    <row r="19" spans="1:7" s="2" customFormat="1" ht="84" customHeight="1">
      <c r="A19" s="94"/>
      <c r="B19" s="96"/>
      <c r="C19" s="43" t="s">
        <v>40</v>
      </c>
      <c r="D19" s="99"/>
      <c r="E19" s="100"/>
      <c r="F19" s="92"/>
      <c r="G19" s="92"/>
    </row>
    <row r="20" spans="1:7" s="9" customFormat="1" ht="18" customHeight="1">
      <c r="A20" s="93">
        <v>9</v>
      </c>
      <c r="B20" s="95"/>
      <c r="C20" s="22" t="s">
        <v>72</v>
      </c>
      <c r="D20" s="97" t="s">
        <v>149</v>
      </c>
      <c r="E20" s="98"/>
      <c r="F20" s="91"/>
      <c r="G20" s="91"/>
    </row>
    <row r="21" spans="1:7" s="2" customFormat="1" ht="84" customHeight="1">
      <c r="A21" s="94"/>
      <c r="B21" s="96"/>
      <c r="C21" s="43" t="s">
        <v>42</v>
      </c>
      <c r="D21" s="99"/>
      <c r="E21" s="100"/>
      <c r="F21" s="92"/>
      <c r="G21" s="92"/>
    </row>
    <row r="22" spans="1:7" s="9" customFormat="1" ht="18" customHeight="1">
      <c r="A22" s="93">
        <v>10</v>
      </c>
      <c r="B22" s="95">
        <v>6</v>
      </c>
      <c r="C22" s="28" t="s">
        <v>41</v>
      </c>
      <c r="D22" s="97" t="s">
        <v>150</v>
      </c>
      <c r="E22" s="98"/>
      <c r="F22" s="89"/>
      <c r="G22" s="89"/>
    </row>
    <row r="23" spans="1:7" s="2" customFormat="1" ht="84" customHeight="1">
      <c r="A23" s="94"/>
      <c r="B23" s="96"/>
      <c r="C23" s="43" t="s">
        <v>69</v>
      </c>
      <c r="D23" s="99"/>
      <c r="E23" s="100"/>
      <c r="F23" s="90"/>
      <c r="G23" s="90"/>
    </row>
    <row r="24" spans="1:7" s="9" customFormat="1" ht="18" customHeight="1">
      <c r="A24" s="93">
        <v>11</v>
      </c>
      <c r="B24" s="95">
        <v>7</v>
      </c>
      <c r="C24" s="22" t="s">
        <v>71</v>
      </c>
      <c r="D24" s="97" t="s">
        <v>151</v>
      </c>
      <c r="E24" s="98"/>
      <c r="F24" s="89"/>
      <c r="G24" s="89"/>
    </row>
    <row r="25" spans="1:7" s="2" customFormat="1" ht="84" customHeight="1">
      <c r="A25" s="94"/>
      <c r="B25" s="96"/>
      <c r="C25" s="43" t="s">
        <v>63</v>
      </c>
      <c r="D25" s="99"/>
      <c r="E25" s="100"/>
      <c r="F25" s="90"/>
      <c r="G25" s="90"/>
    </row>
    <row r="26" spans="1:7" s="9" customFormat="1" ht="18" customHeight="1">
      <c r="A26" s="93">
        <v>12</v>
      </c>
      <c r="B26" s="95"/>
      <c r="C26" s="23" t="s">
        <v>70</v>
      </c>
      <c r="D26" s="97" t="s">
        <v>152</v>
      </c>
      <c r="E26" s="98"/>
      <c r="F26" s="91"/>
      <c r="G26" s="91"/>
    </row>
    <row r="27" spans="1:7" s="2" customFormat="1" ht="84" customHeight="1">
      <c r="A27" s="94"/>
      <c r="B27" s="96"/>
      <c r="C27" s="44" t="s">
        <v>43</v>
      </c>
      <c r="D27" s="99"/>
      <c r="E27" s="100"/>
      <c r="F27" s="92"/>
      <c r="G27" s="92"/>
    </row>
    <row r="28" spans="1:7" s="9" customFormat="1" ht="18" customHeight="1">
      <c r="A28" s="93">
        <v>13</v>
      </c>
      <c r="B28" s="95"/>
      <c r="C28" s="23" t="s">
        <v>75</v>
      </c>
      <c r="D28" s="97" t="s">
        <v>153</v>
      </c>
      <c r="E28" s="98"/>
      <c r="F28" s="91"/>
      <c r="G28" s="91"/>
    </row>
    <row r="29" spans="1:7" s="2" customFormat="1" ht="84" customHeight="1">
      <c r="A29" s="94"/>
      <c r="B29" s="96"/>
      <c r="C29" s="43" t="s">
        <v>74</v>
      </c>
      <c r="D29" s="99"/>
      <c r="E29" s="100"/>
      <c r="F29" s="92"/>
      <c r="G29" s="92"/>
    </row>
    <row r="30" spans="1:7" s="9" customFormat="1" ht="18" customHeight="1">
      <c r="A30" s="93">
        <v>14</v>
      </c>
      <c r="B30" s="95"/>
      <c r="C30" s="23" t="s">
        <v>73</v>
      </c>
      <c r="D30" s="97" t="s">
        <v>154</v>
      </c>
      <c r="E30" s="98"/>
      <c r="F30" s="91"/>
      <c r="G30" s="91"/>
    </row>
    <row r="31" spans="1:7" s="5" customFormat="1" ht="84" customHeight="1">
      <c r="A31" s="94"/>
      <c r="B31" s="96"/>
      <c r="C31" s="44" t="s">
        <v>44</v>
      </c>
      <c r="D31" s="99"/>
      <c r="E31" s="100"/>
      <c r="F31" s="92"/>
      <c r="G31" s="92"/>
    </row>
    <row r="32" spans="1:7" s="2" customFormat="1" ht="23.25" customHeight="1">
      <c r="A32" s="119" t="s">
        <v>5</v>
      </c>
      <c r="B32" s="120"/>
      <c r="C32" s="120"/>
      <c r="D32" s="120"/>
      <c r="E32" s="45"/>
      <c r="F32" s="30"/>
      <c r="G32" s="31"/>
    </row>
    <row r="33" spans="1:7" s="9" customFormat="1" ht="18" customHeight="1">
      <c r="A33" s="93">
        <v>15</v>
      </c>
      <c r="B33" s="125"/>
      <c r="C33" s="23" t="s">
        <v>78</v>
      </c>
      <c r="D33" s="97" t="s">
        <v>155</v>
      </c>
      <c r="E33" s="98"/>
      <c r="F33" s="91"/>
      <c r="G33" s="91"/>
    </row>
    <row r="34" spans="1:7" s="2" customFormat="1" ht="84" customHeight="1">
      <c r="A34" s="94"/>
      <c r="B34" s="126"/>
      <c r="C34" s="46" t="s">
        <v>76</v>
      </c>
      <c r="D34" s="99"/>
      <c r="E34" s="100"/>
      <c r="F34" s="92"/>
      <c r="G34" s="92"/>
    </row>
    <row r="35" spans="1:7" s="9" customFormat="1" ht="18" customHeight="1">
      <c r="A35" s="117">
        <v>16</v>
      </c>
      <c r="B35" s="125"/>
      <c r="C35" s="23" t="s">
        <v>79</v>
      </c>
      <c r="D35" s="105" t="s">
        <v>156</v>
      </c>
      <c r="E35" s="106"/>
      <c r="F35" s="91"/>
      <c r="G35" s="91"/>
    </row>
    <row r="36" spans="1:7" s="4" customFormat="1" ht="84" customHeight="1">
      <c r="A36" s="118"/>
      <c r="B36" s="126"/>
      <c r="C36" s="43" t="s">
        <v>77</v>
      </c>
      <c r="D36" s="107"/>
      <c r="E36" s="108"/>
      <c r="F36" s="92"/>
      <c r="G36" s="92"/>
    </row>
    <row r="37" spans="1:7" s="9" customFormat="1" ht="18" customHeight="1">
      <c r="A37" s="93">
        <v>17</v>
      </c>
      <c r="B37" s="125"/>
      <c r="C37" s="23" t="s">
        <v>80</v>
      </c>
      <c r="D37" s="105" t="s">
        <v>156</v>
      </c>
      <c r="E37" s="106"/>
      <c r="F37" s="91"/>
      <c r="G37" s="91"/>
    </row>
    <row r="38" spans="1:7" s="5" customFormat="1" ht="84" customHeight="1">
      <c r="A38" s="94"/>
      <c r="B38" s="126"/>
      <c r="C38" s="43" t="s">
        <v>81</v>
      </c>
      <c r="D38" s="107"/>
      <c r="E38" s="108"/>
      <c r="F38" s="92"/>
      <c r="G38" s="92"/>
    </row>
    <row r="39" spans="1:7" s="9" customFormat="1" ht="18" customHeight="1">
      <c r="A39" s="93">
        <v>18</v>
      </c>
      <c r="B39" s="125"/>
      <c r="C39" s="23" t="s">
        <v>82</v>
      </c>
      <c r="D39" s="105" t="s">
        <v>157</v>
      </c>
      <c r="E39" s="106"/>
      <c r="F39" s="91"/>
      <c r="G39" s="91"/>
    </row>
    <row r="40" spans="1:7" s="2" customFormat="1" ht="84" customHeight="1">
      <c r="A40" s="94"/>
      <c r="B40" s="126"/>
      <c r="C40" s="43" t="s">
        <v>83</v>
      </c>
      <c r="D40" s="107"/>
      <c r="E40" s="108"/>
      <c r="F40" s="92"/>
      <c r="G40" s="92"/>
    </row>
    <row r="41" spans="1:7" s="9" customFormat="1" ht="18" customHeight="1">
      <c r="A41" s="93">
        <v>19</v>
      </c>
      <c r="B41" s="125"/>
      <c r="C41" s="29" t="s">
        <v>45</v>
      </c>
      <c r="D41" s="105" t="s">
        <v>158</v>
      </c>
      <c r="E41" s="106"/>
      <c r="F41" s="91"/>
      <c r="G41" s="91"/>
    </row>
    <row r="42" spans="1:7" s="2" customFormat="1" ht="84" customHeight="1">
      <c r="A42" s="94"/>
      <c r="B42" s="126"/>
      <c r="C42" s="42" t="s">
        <v>84</v>
      </c>
      <c r="D42" s="107"/>
      <c r="E42" s="108"/>
      <c r="F42" s="92"/>
      <c r="G42" s="92"/>
    </row>
    <row r="43" spans="1:7" s="9" customFormat="1" ht="18" customHeight="1">
      <c r="A43" s="93">
        <v>20</v>
      </c>
      <c r="B43" s="95">
        <v>8</v>
      </c>
      <c r="C43" s="23" t="s">
        <v>87</v>
      </c>
      <c r="D43" s="105" t="s">
        <v>159</v>
      </c>
      <c r="E43" s="106"/>
      <c r="F43" s="89"/>
      <c r="G43" s="89"/>
    </row>
    <row r="44" spans="1:7" s="4" customFormat="1" ht="84" customHeight="1">
      <c r="A44" s="94"/>
      <c r="B44" s="96"/>
      <c r="C44" s="43" t="s">
        <v>85</v>
      </c>
      <c r="D44" s="107"/>
      <c r="E44" s="108"/>
      <c r="F44" s="90"/>
      <c r="G44" s="90"/>
    </row>
    <row r="45" spans="1:7" s="9" customFormat="1" ht="18" customHeight="1">
      <c r="A45" s="93">
        <v>21</v>
      </c>
      <c r="B45" s="95"/>
      <c r="C45" s="23" t="s">
        <v>86</v>
      </c>
      <c r="D45" s="105" t="s">
        <v>160</v>
      </c>
      <c r="E45" s="106"/>
      <c r="F45" s="91"/>
      <c r="G45" s="91"/>
    </row>
    <row r="46" spans="1:7" s="2" customFormat="1" ht="84" customHeight="1">
      <c r="A46" s="94"/>
      <c r="B46" s="96"/>
      <c r="C46" s="43" t="s">
        <v>88</v>
      </c>
      <c r="D46" s="107"/>
      <c r="E46" s="108"/>
      <c r="F46" s="92"/>
      <c r="G46" s="92"/>
    </row>
    <row r="47" spans="1:7" s="9" customFormat="1" ht="18" customHeight="1">
      <c r="A47" s="93">
        <v>22</v>
      </c>
      <c r="B47" s="95"/>
      <c r="C47" s="23" t="s">
        <v>46</v>
      </c>
      <c r="D47" s="97" t="s">
        <v>161</v>
      </c>
      <c r="E47" s="98"/>
      <c r="F47" s="91"/>
      <c r="G47" s="91"/>
    </row>
    <row r="48" spans="1:7" s="2" customFormat="1" ht="84" customHeight="1">
      <c r="A48" s="94"/>
      <c r="B48" s="96"/>
      <c r="C48" s="42" t="s">
        <v>89</v>
      </c>
      <c r="D48" s="99"/>
      <c r="E48" s="100"/>
      <c r="F48" s="92"/>
      <c r="G48" s="92"/>
    </row>
    <row r="49" spans="1:7" s="5" customFormat="1" ht="24" customHeight="1">
      <c r="A49" s="47" t="s">
        <v>6</v>
      </c>
      <c r="B49" s="48"/>
      <c r="C49" s="48"/>
      <c r="D49" s="48"/>
      <c r="E49" s="48"/>
      <c r="F49" s="30"/>
      <c r="G49" s="31"/>
    </row>
    <row r="50" spans="1:7" s="9" customFormat="1" ht="18" customHeight="1">
      <c r="A50" s="117">
        <v>23</v>
      </c>
      <c r="B50" s="95">
        <v>9</v>
      </c>
      <c r="C50" s="23" t="s">
        <v>90</v>
      </c>
      <c r="D50" s="97" t="s">
        <v>162</v>
      </c>
      <c r="E50" s="98"/>
      <c r="F50" s="89"/>
      <c r="G50" s="89"/>
    </row>
    <row r="51" spans="1:7" s="2" customFormat="1" ht="84" customHeight="1">
      <c r="A51" s="118"/>
      <c r="B51" s="96"/>
      <c r="C51" s="49" t="s">
        <v>47</v>
      </c>
      <c r="D51" s="99"/>
      <c r="E51" s="100"/>
      <c r="F51" s="90"/>
      <c r="G51" s="90"/>
    </row>
    <row r="52" spans="1:7" s="9" customFormat="1" ht="18" customHeight="1">
      <c r="A52" s="93">
        <v>24</v>
      </c>
      <c r="B52" s="95"/>
      <c r="C52" s="23" t="s">
        <v>91</v>
      </c>
      <c r="D52" s="97" t="s">
        <v>163</v>
      </c>
      <c r="E52" s="98"/>
      <c r="F52" s="115"/>
      <c r="G52" s="115"/>
    </row>
    <row r="53" spans="1:7" s="2" customFormat="1" ht="84" customHeight="1">
      <c r="A53" s="94"/>
      <c r="B53" s="96"/>
      <c r="C53" s="50" t="s">
        <v>48</v>
      </c>
      <c r="D53" s="99"/>
      <c r="E53" s="100"/>
      <c r="F53" s="116"/>
      <c r="G53" s="116"/>
    </row>
    <row r="54" spans="1:7" s="9" customFormat="1" ht="18" customHeight="1">
      <c r="A54" s="93">
        <v>25</v>
      </c>
      <c r="B54" s="95"/>
      <c r="C54" s="23" t="s">
        <v>92</v>
      </c>
      <c r="D54" s="97" t="s">
        <v>164</v>
      </c>
      <c r="E54" s="98"/>
      <c r="F54" s="91"/>
      <c r="G54" s="91"/>
    </row>
    <row r="55" spans="1:7" s="5" customFormat="1" ht="84" customHeight="1">
      <c r="A55" s="94"/>
      <c r="B55" s="96"/>
      <c r="C55" s="51" t="s">
        <v>49</v>
      </c>
      <c r="D55" s="99"/>
      <c r="E55" s="100"/>
      <c r="F55" s="92"/>
      <c r="G55" s="92"/>
    </row>
    <row r="56" spans="1:7" s="9" customFormat="1" ht="18" customHeight="1">
      <c r="A56" s="93">
        <v>26</v>
      </c>
      <c r="B56" s="95">
        <v>10</v>
      </c>
      <c r="C56" s="29" t="s">
        <v>64</v>
      </c>
      <c r="D56" s="97" t="s">
        <v>165</v>
      </c>
      <c r="E56" s="98"/>
      <c r="F56" s="89"/>
      <c r="G56" s="89"/>
    </row>
    <row r="57" spans="1:7" s="2" customFormat="1" ht="84" customHeight="1">
      <c r="A57" s="94"/>
      <c r="B57" s="96"/>
      <c r="C57" s="52" t="s">
        <v>50</v>
      </c>
      <c r="D57" s="99"/>
      <c r="E57" s="100"/>
      <c r="F57" s="90"/>
      <c r="G57" s="90"/>
    </row>
    <row r="58" spans="1:7" s="9" customFormat="1" ht="18" customHeight="1">
      <c r="A58" s="93">
        <v>27</v>
      </c>
      <c r="B58" s="95"/>
      <c r="C58" s="23" t="s">
        <v>93</v>
      </c>
      <c r="D58" s="97" t="s">
        <v>166</v>
      </c>
      <c r="E58" s="98"/>
      <c r="F58" s="91"/>
      <c r="G58" s="91"/>
    </row>
    <row r="59" spans="1:7" s="2" customFormat="1" ht="84.75" customHeight="1">
      <c r="A59" s="94"/>
      <c r="B59" s="96"/>
      <c r="C59" s="50" t="s">
        <v>51</v>
      </c>
      <c r="D59" s="99"/>
      <c r="E59" s="100"/>
      <c r="F59" s="92"/>
      <c r="G59" s="92"/>
    </row>
    <row r="60" spans="1:7" s="9" customFormat="1" ht="18" customHeight="1">
      <c r="A60" s="93">
        <v>28</v>
      </c>
      <c r="B60" s="95"/>
      <c r="C60" s="29" t="s">
        <v>94</v>
      </c>
      <c r="D60" s="97" t="s">
        <v>167</v>
      </c>
      <c r="E60" s="98"/>
      <c r="F60" s="91"/>
      <c r="G60" s="91"/>
    </row>
    <row r="61" spans="1:7" s="2" customFormat="1" ht="84.75" customHeight="1">
      <c r="A61" s="94"/>
      <c r="B61" s="96"/>
      <c r="C61" s="51" t="s">
        <v>52</v>
      </c>
      <c r="D61" s="99"/>
      <c r="E61" s="100"/>
      <c r="F61" s="92"/>
      <c r="G61" s="92"/>
    </row>
    <row r="62" spans="1:7" s="9" customFormat="1" ht="18" customHeight="1">
      <c r="A62" s="93">
        <v>29</v>
      </c>
      <c r="B62" s="95"/>
      <c r="C62" s="23" t="s">
        <v>95</v>
      </c>
      <c r="D62" s="97" t="s">
        <v>168</v>
      </c>
      <c r="E62" s="98"/>
      <c r="F62" s="91"/>
      <c r="G62" s="91"/>
    </row>
    <row r="63" spans="1:7" s="4" customFormat="1" ht="84" customHeight="1">
      <c r="A63" s="94"/>
      <c r="B63" s="96"/>
      <c r="C63" s="51" t="s">
        <v>53</v>
      </c>
      <c r="D63" s="99"/>
      <c r="E63" s="100"/>
      <c r="F63" s="92"/>
      <c r="G63" s="92"/>
    </row>
    <row r="64" spans="1:7" s="9" customFormat="1" ht="18" customHeight="1">
      <c r="A64" s="93">
        <v>30</v>
      </c>
      <c r="B64" s="95">
        <v>11</v>
      </c>
      <c r="C64" s="23" t="s">
        <v>96</v>
      </c>
      <c r="D64" s="97" t="s">
        <v>169</v>
      </c>
      <c r="E64" s="98"/>
      <c r="F64" s="89"/>
      <c r="G64" s="89"/>
    </row>
    <row r="65" spans="1:7" s="2" customFormat="1" ht="84" customHeight="1">
      <c r="A65" s="94"/>
      <c r="B65" s="96"/>
      <c r="C65" s="51" t="s">
        <v>54</v>
      </c>
      <c r="D65" s="99"/>
      <c r="E65" s="100"/>
      <c r="F65" s="90"/>
      <c r="G65" s="90"/>
    </row>
    <row r="66" spans="1:7" s="9" customFormat="1" ht="18" customHeight="1">
      <c r="A66" s="93">
        <v>31</v>
      </c>
      <c r="B66" s="95"/>
      <c r="C66" s="23" t="s">
        <v>97</v>
      </c>
      <c r="D66" s="97" t="s">
        <v>170</v>
      </c>
      <c r="E66" s="98"/>
      <c r="F66" s="91"/>
      <c r="G66" s="91"/>
    </row>
    <row r="67" spans="1:7" s="5" customFormat="1" ht="95.25" customHeight="1">
      <c r="A67" s="94"/>
      <c r="B67" s="96"/>
      <c r="C67" s="51" t="s">
        <v>55</v>
      </c>
      <c r="D67" s="99"/>
      <c r="E67" s="100"/>
      <c r="F67" s="92"/>
      <c r="G67" s="92"/>
    </row>
    <row r="68" spans="1:7" s="9" customFormat="1" ht="17.25" customHeight="1">
      <c r="A68" s="93">
        <v>32</v>
      </c>
      <c r="B68" s="95"/>
      <c r="C68" s="23" t="s">
        <v>98</v>
      </c>
      <c r="D68" s="97" t="s">
        <v>171</v>
      </c>
      <c r="E68" s="98"/>
      <c r="F68" s="91"/>
      <c r="G68" s="91"/>
    </row>
    <row r="69" spans="1:7" s="2" customFormat="1" ht="84" customHeight="1">
      <c r="A69" s="94"/>
      <c r="B69" s="96"/>
      <c r="C69" s="53" t="s">
        <v>56</v>
      </c>
      <c r="D69" s="99"/>
      <c r="E69" s="100"/>
      <c r="F69" s="92"/>
      <c r="G69" s="92"/>
    </row>
    <row r="70" spans="1:7" s="9" customFormat="1" ht="17.25" customHeight="1">
      <c r="A70" s="93">
        <v>33</v>
      </c>
      <c r="B70" s="95">
        <v>12</v>
      </c>
      <c r="C70" s="29" t="s">
        <v>99</v>
      </c>
      <c r="D70" s="97" t="s">
        <v>172</v>
      </c>
      <c r="E70" s="98"/>
      <c r="F70" s="89"/>
      <c r="G70" s="89"/>
    </row>
    <row r="71" spans="1:7" s="2" customFormat="1" ht="84" customHeight="1">
      <c r="A71" s="94"/>
      <c r="B71" s="96"/>
      <c r="C71" s="51" t="s">
        <v>57</v>
      </c>
      <c r="D71" s="99"/>
      <c r="E71" s="100"/>
      <c r="F71" s="90"/>
      <c r="G71" s="90"/>
    </row>
    <row r="72" spans="1:7" s="9" customFormat="1" ht="18" customHeight="1">
      <c r="A72" s="93">
        <v>34</v>
      </c>
      <c r="B72" s="95"/>
      <c r="C72" s="23" t="s">
        <v>100</v>
      </c>
      <c r="D72" s="97" t="s">
        <v>173</v>
      </c>
      <c r="E72" s="98"/>
      <c r="F72" s="91"/>
      <c r="G72" s="91"/>
    </row>
    <row r="73" spans="1:7" s="2" customFormat="1" ht="84" customHeight="1">
      <c r="A73" s="94"/>
      <c r="B73" s="96"/>
      <c r="C73" s="54" t="s">
        <v>58</v>
      </c>
      <c r="D73" s="99"/>
      <c r="E73" s="100"/>
      <c r="F73" s="92"/>
      <c r="G73" s="92"/>
    </row>
    <row r="74" spans="1:7" s="9" customFormat="1" ht="18" customHeight="1">
      <c r="A74" s="93">
        <v>35</v>
      </c>
      <c r="B74" s="95">
        <v>13</v>
      </c>
      <c r="C74" s="23" t="s">
        <v>101</v>
      </c>
      <c r="D74" s="97" t="s">
        <v>174</v>
      </c>
      <c r="E74" s="98"/>
      <c r="F74" s="89"/>
      <c r="G74" s="89"/>
    </row>
    <row r="75" spans="1:7" s="2" customFormat="1" ht="84" customHeight="1">
      <c r="A75" s="94"/>
      <c r="B75" s="96"/>
      <c r="C75" s="42" t="s">
        <v>65</v>
      </c>
      <c r="D75" s="99"/>
      <c r="E75" s="100"/>
      <c r="F75" s="90"/>
      <c r="G75" s="90"/>
    </row>
    <row r="76" spans="1:7" s="4" customFormat="1" ht="23.25" customHeight="1">
      <c r="A76" s="55" t="s">
        <v>1</v>
      </c>
      <c r="B76" s="56"/>
      <c r="C76" s="57"/>
      <c r="D76" s="58"/>
      <c r="E76" s="58"/>
      <c r="F76" s="36"/>
      <c r="G76" s="37"/>
    </row>
    <row r="77" spans="1:7" s="9" customFormat="1" ht="29.25" customHeight="1">
      <c r="A77" s="117">
        <v>36</v>
      </c>
      <c r="B77" s="95">
        <v>14</v>
      </c>
      <c r="C77" s="23" t="s">
        <v>102</v>
      </c>
      <c r="D77" s="97" t="s">
        <v>175</v>
      </c>
      <c r="E77" s="98"/>
      <c r="F77" s="89"/>
      <c r="G77" s="89"/>
    </row>
    <row r="78" spans="1:7" s="2" customFormat="1" ht="84" customHeight="1">
      <c r="A78" s="118"/>
      <c r="B78" s="96"/>
      <c r="C78" s="42" t="s">
        <v>59</v>
      </c>
      <c r="D78" s="99"/>
      <c r="E78" s="100"/>
      <c r="F78" s="90"/>
      <c r="G78" s="90"/>
    </row>
    <row r="79" spans="1:7" s="9" customFormat="1" ht="18" customHeight="1">
      <c r="A79" s="117">
        <v>37</v>
      </c>
      <c r="B79" s="95"/>
      <c r="C79" s="29" t="s">
        <v>103</v>
      </c>
      <c r="D79" s="97" t="s">
        <v>176</v>
      </c>
      <c r="E79" s="98"/>
      <c r="F79" s="91"/>
      <c r="G79" s="91"/>
    </row>
    <row r="80" spans="1:7" s="2" customFormat="1" ht="84" customHeight="1">
      <c r="A80" s="118"/>
      <c r="B80" s="96"/>
      <c r="C80" s="42" t="s">
        <v>121</v>
      </c>
      <c r="D80" s="99"/>
      <c r="E80" s="100"/>
      <c r="F80" s="92"/>
      <c r="G80" s="92"/>
    </row>
    <row r="81" spans="1:7" s="9" customFormat="1" ht="18" customHeight="1">
      <c r="A81" s="117">
        <v>38</v>
      </c>
      <c r="B81" s="95">
        <v>15</v>
      </c>
      <c r="C81" s="23" t="s">
        <v>104</v>
      </c>
      <c r="D81" s="105" t="s">
        <v>177</v>
      </c>
      <c r="E81" s="106"/>
      <c r="F81" s="91"/>
      <c r="G81" s="91"/>
    </row>
    <row r="82" spans="1:7" s="2" customFormat="1" ht="84" customHeight="1">
      <c r="A82" s="118"/>
      <c r="B82" s="96"/>
      <c r="C82" s="42" t="s">
        <v>122</v>
      </c>
      <c r="D82" s="107"/>
      <c r="E82" s="108"/>
      <c r="F82" s="92"/>
      <c r="G82" s="92"/>
    </row>
    <row r="83" spans="1:7" s="9" customFormat="1" ht="18" customHeight="1">
      <c r="A83" s="93">
        <v>39</v>
      </c>
      <c r="B83" s="39"/>
      <c r="C83" s="23" t="s">
        <v>105</v>
      </c>
      <c r="D83" s="97" t="s">
        <v>178</v>
      </c>
      <c r="E83" s="98"/>
      <c r="F83" s="91"/>
      <c r="G83" s="91"/>
    </row>
    <row r="84" spans="1:7" s="2" customFormat="1" ht="84" customHeight="1">
      <c r="A84" s="94"/>
      <c r="B84" s="41"/>
      <c r="C84" s="42" t="s">
        <v>123</v>
      </c>
      <c r="D84" s="99"/>
      <c r="E84" s="100"/>
      <c r="F84" s="92"/>
      <c r="G84" s="92"/>
    </row>
    <row r="85" spans="1:7" s="9" customFormat="1" ht="18" customHeight="1">
      <c r="A85" s="93">
        <v>40</v>
      </c>
      <c r="B85" s="109">
        <v>16</v>
      </c>
      <c r="C85" s="23" t="s">
        <v>106</v>
      </c>
      <c r="D85" s="97" t="s">
        <v>179</v>
      </c>
      <c r="E85" s="98"/>
      <c r="F85" s="89"/>
      <c r="G85" s="89"/>
    </row>
    <row r="86" spans="1:7" s="4" customFormat="1" ht="117" customHeight="1">
      <c r="A86" s="94"/>
      <c r="B86" s="110"/>
      <c r="C86" s="21" t="s">
        <v>124</v>
      </c>
      <c r="D86" s="99"/>
      <c r="E86" s="100"/>
      <c r="F86" s="90"/>
      <c r="G86" s="90"/>
    </row>
    <row r="87" spans="1:7" s="9" customFormat="1" ht="18" customHeight="1">
      <c r="A87" s="93">
        <v>41</v>
      </c>
      <c r="B87" s="109"/>
      <c r="C87" s="23" t="s">
        <v>107</v>
      </c>
      <c r="D87" s="97" t="s">
        <v>180</v>
      </c>
      <c r="E87" s="98"/>
      <c r="F87" s="91"/>
      <c r="G87" s="91"/>
    </row>
    <row r="88" spans="1:7" s="2" customFormat="1" ht="84" customHeight="1">
      <c r="A88" s="94"/>
      <c r="B88" s="110"/>
      <c r="C88" s="42" t="s">
        <v>125</v>
      </c>
      <c r="D88" s="99"/>
      <c r="E88" s="100"/>
      <c r="F88" s="92"/>
      <c r="G88" s="92"/>
    </row>
    <row r="89" spans="1:7" s="9" customFormat="1" ht="18" customHeight="1">
      <c r="A89" s="93">
        <v>42</v>
      </c>
      <c r="B89" s="109"/>
      <c r="C89" s="23" t="s">
        <v>108</v>
      </c>
      <c r="D89" s="97" t="s">
        <v>181</v>
      </c>
      <c r="E89" s="98"/>
      <c r="F89" s="91"/>
      <c r="G89" s="91"/>
    </row>
    <row r="90" spans="1:7" s="2" customFormat="1" ht="84" customHeight="1">
      <c r="A90" s="94"/>
      <c r="B90" s="110"/>
      <c r="C90" s="42" t="s">
        <v>126</v>
      </c>
      <c r="D90" s="99"/>
      <c r="E90" s="100"/>
      <c r="F90" s="92"/>
      <c r="G90" s="92"/>
    </row>
    <row r="91" spans="1:7" s="9" customFormat="1" ht="19.5" customHeight="1">
      <c r="A91" s="93">
        <v>43</v>
      </c>
      <c r="B91" s="109"/>
      <c r="C91" s="23" t="s">
        <v>109</v>
      </c>
      <c r="D91" s="97" t="s">
        <v>182</v>
      </c>
      <c r="E91" s="98"/>
      <c r="F91" s="103"/>
      <c r="G91" s="103"/>
    </row>
    <row r="92" spans="1:7" s="2" customFormat="1" ht="84" customHeight="1">
      <c r="A92" s="94"/>
      <c r="B92" s="110"/>
      <c r="C92" s="42" t="s">
        <v>127</v>
      </c>
      <c r="D92" s="99"/>
      <c r="E92" s="100"/>
      <c r="F92" s="104"/>
      <c r="G92" s="104"/>
    </row>
    <row r="93" spans="1:7" s="9" customFormat="1" ht="18" customHeight="1">
      <c r="A93" s="93">
        <v>44</v>
      </c>
      <c r="B93" s="109"/>
      <c r="C93" s="23" t="s">
        <v>110</v>
      </c>
      <c r="D93" s="97" t="s">
        <v>183</v>
      </c>
      <c r="E93" s="98"/>
      <c r="F93" s="101"/>
      <c r="G93" s="91"/>
    </row>
    <row r="94" spans="1:7" s="2" customFormat="1" ht="84" customHeight="1">
      <c r="A94" s="94"/>
      <c r="B94" s="110"/>
      <c r="C94" s="42" t="s">
        <v>128</v>
      </c>
      <c r="D94" s="99"/>
      <c r="E94" s="100"/>
      <c r="F94" s="102"/>
      <c r="G94" s="92"/>
    </row>
    <row r="95" spans="1:7" s="9" customFormat="1" ht="18" customHeight="1">
      <c r="A95" s="93">
        <v>45</v>
      </c>
      <c r="B95" s="109">
        <v>17</v>
      </c>
      <c r="C95" s="23" t="s">
        <v>111</v>
      </c>
      <c r="D95" s="97" t="s">
        <v>184</v>
      </c>
      <c r="E95" s="98"/>
      <c r="F95" s="89"/>
      <c r="G95" s="89"/>
    </row>
    <row r="96" spans="1:7" s="4" customFormat="1" ht="121.5" customHeight="1">
      <c r="A96" s="94"/>
      <c r="B96" s="110"/>
      <c r="C96" s="21" t="s">
        <v>129</v>
      </c>
      <c r="D96" s="99"/>
      <c r="E96" s="100"/>
      <c r="F96" s="90"/>
      <c r="G96" s="90"/>
    </row>
    <row r="97" spans="1:7" s="9" customFormat="1" ht="18" customHeight="1">
      <c r="A97" s="93">
        <v>46</v>
      </c>
      <c r="B97" s="40"/>
      <c r="C97" s="23" t="s">
        <v>112</v>
      </c>
      <c r="D97" s="97" t="s">
        <v>185</v>
      </c>
      <c r="E97" s="98"/>
      <c r="F97" s="101"/>
      <c r="G97" s="91"/>
    </row>
    <row r="98" spans="1:7" s="2" customFormat="1" ht="84" customHeight="1">
      <c r="A98" s="94"/>
      <c r="B98" s="59"/>
      <c r="C98" s="42" t="s">
        <v>130</v>
      </c>
      <c r="D98" s="99"/>
      <c r="E98" s="100"/>
      <c r="F98" s="102"/>
      <c r="G98" s="92"/>
    </row>
    <row r="99" spans="1:7" s="9" customFormat="1" ht="18" customHeight="1">
      <c r="A99" s="93">
        <v>47</v>
      </c>
      <c r="B99" s="109"/>
      <c r="C99" s="23" t="s">
        <v>113</v>
      </c>
      <c r="D99" s="97" t="s">
        <v>186</v>
      </c>
      <c r="E99" s="98"/>
      <c r="F99" s="91"/>
      <c r="G99" s="91"/>
    </row>
    <row r="100" spans="1:7" s="2" customFormat="1" ht="84" customHeight="1">
      <c r="A100" s="94"/>
      <c r="B100" s="110"/>
      <c r="C100" s="42" t="s">
        <v>131</v>
      </c>
      <c r="D100" s="99"/>
      <c r="E100" s="100"/>
      <c r="F100" s="92"/>
      <c r="G100" s="92"/>
    </row>
    <row r="101" spans="1:7" s="9" customFormat="1" ht="18" customHeight="1">
      <c r="A101" s="93">
        <v>48</v>
      </c>
      <c r="B101" s="109"/>
      <c r="C101" s="23" t="s">
        <v>114</v>
      </c>
      <c r="D101" s="97" t="s">
        <v>187</v>
      </c>
      <c r="E101" s="98"/>
      <c r="F101" s="91"/>
      <c r="G101" s="91"/>
    </row>
    <row r="102" spans="1:7" s="2" customFormat="1" ht="84" customHeight="1">
      <c r="A102" s="94"/>
      <c r="B102" s="110"/>
      <c r="C102" s="42" t="s">
        <v>132</v>
      </c>
      <c r="D102" s="99"/>
      <c r="E102" s="100"/>
      <c r="F102" s="92"/>
      <c r="G102" s="92"/>
    </row>
    <row r="103" spans="1:7" s="9" customFormat="1" ht="18" customHeight="1">
      <c r="A103" s="93">
        <v>49</v>
      </c>
      <c r="B103" s="95">
        <v>18</v>
      </c>
      <c r="C103" s="23" t="s">
        <v>115</v>
      </c>
      <c r="D103" s="97" t="s">
        <v>188</v>
      </c>
      <c r="E103" s="98"/>
      <c r="F103" s="89"/>
      <c r="G103" s="89"/>
    </row>
    <row r="104" spans="1:7" s="2" customFormat="1" ht="84" customHeight="1">
      <c r="A104" s="94"/>
      <c r="B104" s="96"/>
      <c r="C104" s="42" t="s">
        <v>133</v>
      </c>
      <c r="D104" s="99"/>
      <c r="E104" s="100"/>
      <c r="F104" s="90"/>
      <c r="G104" s="90"/>
    </row>
    <row r="105" spans="1:7" s="9" customFormat="1" ht="19.5" customHeight="1">
      <c r="A105" s="93">
        <v>50</v>
      </c>
      <c r="B105" s="95"/>
      <c r="C105" s="23" t="s">
        <v>116</v>
      </c>
      <c r="D105" s="97" t="s">
        <v>189</v>
      </c>
      <c r="E105" s="98"/>
      <c r="F105" s="91"/>
      <c r="G105" s="91"/>
    </row>
    <row r="106" spans="1:7" s="4" customFormat="1" ht="92.25" customHeight="1">
      <c r="A106" s="94"/>
      <c r="B106" s="96"/>
      <c r="C106" s="60" t="s">
        <v>134</v>
      </c>
      <c r="D106" s="99"/>
      <c r="E106" s="100"/>
      <c r="F106" s="92"/>
      <c r="G106" s="92"/>
    </row>
    <row r="107" spans="1:7" s="9" customFormat="1" ht="18" customHeight="1">
      <c r="A107" s="93">
        <v>51</v>
      </c>
      <c r="B107" s="95"/>
      <c r="C107" s="23" t="s">
        <v>117</v>
      </c>
      <c r="D107" s="97" t="s">
        <v>190</v>
      </c>
      <c r="E107" s="98"/>
      <c r="F107" s="91"/>
      <c r="G107" s="91"/>
    </row>
    <row r="108" spans="1:7" s="2" customFormat="1" ht="84" customHeight="1">
      <c r="A108" s="94"/>
      <c r="B108" s="96"/>
      <c r="C108" s="61" t="s">
        <v>135</v>
      </c>
      <c r="D108" s="99"/>
      <c r="E108" s="100"/>
      <c r="F108" s="92"/>
      <c r="G108" s="92"/>
    </row>
    <row r="109" spans="1:7" s="9" customFormat="1" ht="15" customHeight="1">
      <c r="A109" s="93">
        <v>52</v>
      </c>
      <c r="B109" s="95">
        <v>19</v>
      </c>
      <c r="C109" s="23" t="s">
        <v>60</v>
      </c>
      <c r="D109" s="97" t="s">
        <v>191</v>
      </c>
      <c r="E109" s="98"/>
      <c r="F109" s="89"/>
      <c r="G109" s="89"/>
    </row>
    <row r="110" spans="1:7" s="2" customFormat="1" ht="85.5" customHeight="1">
      <c r="A110" s="94"/>
      <c r="B110" s="96"/>
      <c r="C110" s="25" t="s">
        <v>136</v>
      </c>
      <c r="D110" s="99"/>
      <c r="E110" s="100"/>
      <c r="F110" s="90"/>
      <c r="G110" s="90"/>
    </row>
    <row r="111" spans="1:7" s="9" customFormat="1" ht="27" customHeight="1">
      <c r="A111" s="93">
        <v>53</v>
      </c>
      <c r="B111" s="95"/>
      <c r="C111" s="23" t="s">
        <v>118</v>
      </c>
      <c r="D111" s="97" t="s">
        <v>192</v>
      </c>
      <c r="E111" s="98"/>
      <c r="F111" s="91"/>
      <c r="G111" s="91"/>
    </row>
    <row r="112" spans="1:7" s="2" customFormat="1" ht="66" customHeight="1">
      <c r="A112" s="94"/>
      <c r="B112" s="96"/>
      <c r="C112" s="42" t="s">
        <v>137</v>
      </c>
      <c r="D112" s="99"/>
      <c r="E112" s="100"/>
      <c r="F112" s="92"/>
      <c r="G112" s="92"/>
    </row>
    <row r="113" spans="1:7" s="9" customFormat="1" ht="18" customHeight="1">
      <c r="A113" s="93">
        <v>54</v>
      </c>
      <c r="B113" s="95">
        <v>20</v>
      </c>
      <c r="C113" s="23" t="s">
        <v>119</v>
      </c>
      <c r="D113" s="97" t="s">
        <v>193</v>
      </c>
      <c r="E113" s="98"/>
      <c r="F113" s="89"/>
      <c r="G113" s="89"/>
    </row>
    <row r="114" spans="1:7" s="2" customFormat="1" ht="84" customHeight="1">
      <c r="A114" s="94"/>
      <c r="B114" s="96"/>
      <c r="C114" s="42" t="s">
        <v>138</v>
      </c>
      <c r="D114" s="99"/>
      <c r="E114" s="100"/>
      <c r="F114" s="90"/>
      <c r="G114" s="90"/>
    </row>
    <row r="115" spans="1:7" s="9" customFormat="1" ht="27" customHeight="1">
      <c r="A115" s="93">
        <v>55</v>
      </c>
      <c r="B115" s="95"/>
      <c r="C115" s="23" t="s">
        <v>120</v>
      </c>
      <c r="D115" s="97" t="s">
        <v>194</v>
      </c>
      <c r="E115" s="98"/>
      <c r="F115" s="91"/>
      <c r="G115" s="91"/>
    </row>
    <row r="116" spans="1:7" s="4" customFormat="1" ht="57" customHeight="1">
      <c r="A116" s="94"/>
      <c r="B116" s="96"/>
      <c r="C116" s="21" t="s">
        <v>139</v>
      </c>
      <c r="D116" s="99"/>
      <c r="E116" s="100"/>
      <c r="F116" s="92"/>
      <c r="G116" s="92"/>
    </row>
    <row r="117" spans="1:7" s="4" customFormat="1" ht="23.25" customHeight="1">
      <c r="A117" s="32" t="s">
        <v>7</v>
      </c>
      <c r="B117" s="33"/>
      <c r="C117" s="34"/>
      <c r="D117" s="35"/>
      <c r="E117" s="35"/>
      <c r="F117" s="36"/>
      <c r="G117" s="37"/>
    </row>
    <row r="118" spans="1:7" s="2" customFormat="1" ht="21" customHeight="1">
      <c r="A118" s="71">
        <v>56</v>
      </c>
      <c r="B118" s="74" t="s">
        <v>8</v>
      </c>
      <c r="C118" s="75"/>
      <c r="D118" s="62"/>
      <c r="E118" s="80" t="s">
        <v>9</v>
      </c>
      <c r="F118" s="81"/>
      <c r="G118" s="82"/>
    </row>
    <row r="119" spans="1:7" s="2" customFormat="1" ht="21" customHeight="1">
      <c r="A119" s="72"/>
      <c r="B119" s="76"/>
      <c r="C119" s="77"/>
      <c r="D119" s="63" t="s">
        <v>195</v>
      </c>
      <c r="E119" s="83"/>
      <c r="F119" s="84"/>
      <c r="G119" s="85"/>
    </row>
    <row r="120" spans="1:7" s="2" customFormat="1" ht="21" customHeight="1">
      <c r="A120" s="72"/>
      <c r="B120" s="76"/>
      <c r="C120" s="77"/>
      <c r="D120" s="63"/>
      <c r="E120" s="83"/>
      <c r="F120" s="84"/>
      <c r="G120" s="85"/>
    </row>
    <row r="121" spans="1:7" s="2" customFormat="1" ht="21" customHeight="1">
      <c r="A121" s="73"/>
      <c r="B121" s="78"/>
      <c r="C121" s="79"/>
      <c r="D121" s="64"/>
      <c r="E121" s="86"/>
      <c r="F121" s="87"/>
      <c r="G121" s="88"/>
    </row>
    <row r="122" spans="1:7" s="2" customFormat="1" ht="21" customHeight="1">
      <c r="A122" s="71">
        <v>57</v>
      </c>
      <c r="B122" s="74" t="s">
        <v>10</v>
      </c>
      <c r="C122" s="75"/>
      <c r="D122" s="62"/>
      <c r="E122" s="80" t="s">
        <v>11</v>
      </c>
      <c r="F122" s="81"/>
      <c r="G122" s="82"/>
    </row>
    <row r="123" spans="1:7" s="2" customFormat="1" ht="21" customHeight="1">
      <c r="A123" s="72"/>
      <c r="B123" s="76"/>
      <c r="C123" s="77"/>
      <c r="D123" s="63"/>
      <c r="E123" s="83"/>
      <c r="F123" s="84"/>
      <c r="G123" s="85"/>
    </row>
    <row r="124" spans="1:7" s="2" customFormat="1" ht="21" customHeight="1">
      <c r="A124" s="72"/>
      <c r="B124" s="76"/>
      <c r="C124" s="77"/>
      <c r="D124" s="63" t="s">
        <v>195</v>
      </c>
      <c r="E124" s="83"/>
      <c r="F124" s="84"/>
      <c r="G124" s="85"/>
    </row>
    <row r="125" spans="1:7" s="2" customFormat="1" ht="21" customHeight="1">
      <c r="A125" s="73"/>
      <c r="B125" s="78"/>
      <c r="C125" s="79"/>
      <c r="D125" s="65"/>
      <c r="E125" s="86"/>
      <c r="F125" s="87"/>
      <c r="G125" s="88"/>
    </row>
    <row r="126" spans="1:7" s="2" customFormat="1" ht="21" customHeight="1">
      <c r="A126" s="71">
        <v>58</v>
      </c>
      <c r="B126" s="74" t="s">
        <v>12</v>
      </c>
      <c r="C126" s="75"/>
      <c r="D126" s="62"/>
      <c r="E126" s="80" t="s">
        <v>13</v>
      </c>
      <c r="F126" s="81"/>
      <c r="G126" s="82"/>
    </row>
    <row r="127" spans="1:7" s="2" customFormat="1" ht="21" customHeight="1">
      <c r="A127" s="72"/>
      <c r="B127" s="76"/>
      <c r="C127" s="77"/>
      <c r="D127" s="63" t="s">
        <v>195</v>
      </c>
      <c r="E127" s="83"/>
      <c r="F127" s="84"/>
      <c r="G127" s="85"/>
    </row>
    <row r="128" spans="1:7" s="2" customFormat="1" ht="21" customHeight="1">
      <c r="A128" s="72"/>
      <c r="B128" s="76"/>
      <c r="C128" s="77"/>
      <c r="D128" s="63"/>
      <c r="E128" s="83"/>
      <c r="F128" s="84"/>
      <c r="G128" s="85"/>
    </row>
    <row r="129" spans="1:7" s="5" customFormat="1" ht="21" customHeight="1">
      <c r="A129" s="73"/>
      <c r="B129" s="78"/>
      <c r="C129" s="79"/>
      <c r="D129" s="65"/>
      <c r="E129" s="86"/>
      <c r="F129" s="87"/>
      <c r="G129" s="88"/>
    </row>
    <row r="130" spans="1:7" s="5" customFormat="1" ht="21" customHeight="1">
      <c r="A130" s="71">
        <v>59</v>
      </c>
      <c r="B130" s="74" t="s">
        <v>14</v>
      </c>
      <c r="C130" s="75"/>
      <c r="D130" s="66"/>
      <c r="E130" s="80" t="s">
        <v>13</v>
      </c>
      <c r="F130" s="81"/>
      <c r="G130" s="82"/>
    </row>
    <row r="131" spans="1:7" s="5" customFormat="1" ht="21" customHeight="1">
      <c r="A131" s="72"/>
      <c r="B131" s="76"/>
      <c r="C131" s="77"/>
      <c r="D131" s="67" t="s">
        <v>195</v>
      </c>
      <c r="E131" s="83"/>
      <c r="F131" s="84"/>
      <c r="G131" s="85"/>
    </row>
    <row r="132" spans="1:7" s="5" customFormat="1" ht="21" customHeight="1">
      <c r="A132" s="72"/>
      <c r="B132" s="76"/>
      <c r="C132" s="77"/>
      <c r="D132" s="67"/>
      <c r="E132" s="83"/>
      <c r="F132" s="84"/>
      <c r="G132" s="85"/>
    </row>
    <row r="133" spans="1:7" s="4" customFormat="1" ht="21" customHeight="1">
      <c r="A133" s="73"/>
      <c r="B133" s="78"/>
      <c r="C133" s="79"/>
      <c r="D133" s="65"/>
      <c r="E133" s="86"/>
      <c r="F133" s="87"/>
      <c r="G133" s="88"/>
    </row>
    <row r="134" spans="1:7" s="4" customFormat="1" ht="21" customHeight="1">
      <c r="A134" s="71">
        <v>60</v>
      </c>
      <c r="B134" s="74" t="s">
        <v>15</v>
      </c>
      <c r="C134" s="75"/>
      <c r="D134" s="66"/>
      <c r="E134" s="80" t="s">
        <v>13</v>
      </c>
      <c r="F134" s="81"/>
      <c r="G134" s="82"/>
    </row>
    <row r="135" spans="1:7" s="4" customFormat="1" ht="21" customHeight="1">
      <c r="A135" s="72"/>
      <c r="B135" s="76"/>
      <c r="C135" s="77"/>
      <c r="D135" s="67" t="s">
        <v>195</v>
      </c>
      <c r="E135" s="83"/>
      <c r="F135" s="84"/>
      <c r="G135" s="85"/>
    </row>
    <row r="136" spans="1:7" s="4" customFormat="1" ht="21" customHeight="1">
      <c r="A136" s="72"/>
      <c r="B136" s="76"/>
      <c r="C136" s="77"/>
      <c r="D136" s="67"/>
      <c r="E136" s="83"/>
      <c r="F136" s="84"/>
      <c r="G136" s="85"/>
    </row>
    <row r="137" spans="1:7" s="2" customFormat="1" ht="21" customHeight="1">
      <c r="A137" s="73"/>
      <c r="B137" s="78"/>
      <c r="C137" s="79"/>
      <c r="D137" s="65"/>
      <c r="E137" s="86"/>
      <c r="F137" s="87"/>
      <c r="G137" s="88"/>
    </row>
    <row r="138" spans="1:7" s="2" customFormat="1" ht="21" customHeight="1">
      <c r="A138" s="71">
        <v>61</v>
      </c>
      <c r="B138" s="74" t="s">
        <v>16</v>
      </c>
      <c r="C138" s="75"/>
      <c r="D138" s="66" t="s">
        <v>195</v>
      </c>
      <c r="E138" s="80" t="s">
        <v>13</v>
      </c>
      <c r="F138" s="81"/>
      <c r="G138" s="82"/>
    </row>
    <row r="139" spans="1:7" s="2" customFormat="1" ht="21" customHeight="1">
      <c r="A139" s="72"/>
      <c r="B139" s="76"/>
      <c r="C139" s="77"/>
      <c r="D139" s="67"/>
      <c r="E139" s="83"/>
      <c r="F139" s="84"/>
      <c r="G139" s="85"/>
    </row>
    <row r="140" spans="1:7" s="2" customFormat="1" ht="21" customHeight="1">
      <c r="A140" s="72"/>
      <c r="B140" s="76"/>
      <c r="C140" s="77"/>
      <c r="D140" s="67"/>
      <c r="E140" s="83"/>
      <c r="F140" s="84"/>
      <c r="G140" s="85"/>
    </row>
    <row r="141" spans="1:7" s="2" customFormat="1" ht="21" customHeight="1">
      <c r="A141" s="73"/>
      <c r="B141" s="78"/>
      <c r="C141" s="79"/>
      <c r="D141" s="65"/>
      <c r="E141" s="86"/>
      <c r="F141" s="87"/>
      <c r="G141" s="88"/>
    </row>
    <row r="142" spans="1:7" s="2" customFormat="1" ht="21" customHeight="1">
      <c r="A142" s="71">
        <v>62</v>
      </c>
      <c r="B142" s="74" t="s">
        <v>17</v>
      </c>
      <c r="C142" s="75"/>
      <c r="D142" s="66" t="s">
        <v>195</v>
      </c>
      <c r="E142" s="80" t="s">
        <v>13</v>
      </c>
      <c r="F142" s="81"/>
      <c r="G142" s="82"/>
    </row>
    <row r="143" spans="1:7" s="2" customFormat="1" ht="21" customHeight="1">
      <c r="A143" s="72"/>
      <c r="B143" s="76"/>
      <c r="C143" s="77"/>
      <c r="D143" s="67"/>
      <c r="E143" s="83"/>
      <c r="F143" s="84"/>
      <c r="G143" s="85"/>
    </row>
    <row r="144" spans="1:7" s="2" customFormat="1" ht="21" customHeight="1">
      <c r="A144" s="72"/>
      <c r="B144" s="76"/>
      <c r="C144" s="77"/>
      <c r="D144" s="67"/>
      <c r="E144" s="83"/>
      <c r="F144" s="84"/>
      <c r="G144" s="85"/>
    </row>
    <row r="145" spans="1:7" s="2" customFormat="1" ht="21" customHeight="1">
      <c r="A145" s="73"/>
      <c r="B145" s="78"/>
      <c r="C145" s="79"/>
      <c r="D145" s="65"/>
      <c r="E145" s="86"/>
      <c r="F145" s="87"/>
      <c r="G145" s="88"/>
    </row>
    <row r="146" spans="1:7" s="2" customFormat="1" ht="21" customHeight="1">
      <c r="A146" s="71">
        <v>63</v>
      </c>
      <c r="B146" s="74" t="s">
        <v>18</v>
      </c>
      <c r="C146" s="75"/>
      <c r="D146" s="66"/>
      <c r="E146" s="80" t="s">
        <v>19</v>
      </c>
      <c r="F146" s="81"/>
      <c r="G146" s="82"/>
    </row>
    <row r="147" spans="1:7" s="2" customFormat="1" ht="21" customHeight="1">
      <c r="A147" s="72"/>
      <c r="B147" s="76"/>
      <c r="C147" s="77"/>
      <c r="D147" s="67" t="s">
        <v>195</v>
      </c>
      <c r="E147" s="83"/>
      <c r="F147" s="84"/>
      <c r="G147" s="85"/>
    </row>
    <row r="148" spans="1:7" s="2" customFormat="1" ht="21" customHeight="1">
      <c r="A148" s="72"/>
      <c r="B148" s="76"/>
      <c r="C148" s="77"/>
      <c r="D148" s="67"/>
      <c r="E148" s="83"/>
      <c r="F148" s="84"/>
      <c r="G148" s="85"/>
    </row>
    <row r="149" spans="1:7" s="2" customFormat="1" ht="21" customHeight="1">
      <c r="A149" s="73"/>
      <c r="B149" s="78"/>
      <c r="C149" s="79"/>
      <c r="D149" s="65"/>
      <c r="E149" s="86"/>
      <c r="F149" s="87"/>
      <c r="G149" s="88"/>
    </row>
    <row r="150" spans="1:7" s="2" customFormat="1" ht="21" customHeight="1">
      <c r="A150" s="71">
        <v>64</v>
      </c>
      <c r="B150" s="74" t="s">
        <v>20</v>
      </c>
      <c r="C150" s="75"/>
      <c r="D150" s="66"/>
      <c r="E150" s="80" t="s">
        <v>21</v>
      </c>
      <c r="F150" s="81"/>
      <c r="G150" s="82"/>
    </row>
    <row r="151" spans="1:7" s="2" customFormat="1" ht="21" customHeight="1">
      <c r="A151" s="72"/>
      <c r="B151" s="76"/>
      <c r="C151" s="77"/>
      <c r="D151" s="67"/>
      <c r="E151" s="83"/>
      <c r="F151" s="84"/>
      <c r="G151" s="85"/>
    </row>
    <row r="152" spans="1:7" s="2" customFormat="1" ht="21" customHeight="1">
      <c r="A152" s="72"/>
      <c r="B152" s="76"/>
      <c r="C152" s="77"/>
      <c r="D152" s="67" t="s">
        <v>195</v>
      </c>
      <c r="E152" s="83"/>
      <c r="F152" s="84"/>
      <c r="G152" s="85"/>
    </row>
    <row r="153" spans="1:7" s="2" customFormat="1" ht="21" customHeight="1">
      <c r="A153" s="73"/>
      <c r="B153" s="78"/>
      <c r="C153" s="79"/>
      <c r="D153" s="65"/>
      <c r="E153" s="86"/>
      <c r="F153" s="87"/>
      <c r="G153" s="88"/>
    </row>
    <row r="154" spans="1:7" s="2" customFormat="1" ht="21" customHeight="1">
      <c r="A154" s="71">
        <v>65</v>
      </c>
      <c r="B154" s="74" t="s">
        <v>22</v>
      </c>
      <c r="C154" s="75"/>
      <c r="D154" s="66"/>
      <c r="E154" s="80" t="s">
        <v>23</v>
      </c>
      <c r="F154" s="81"/>
      <c r="G154" s="82"/>
    </row>
    <row r="155" spans="1:7" s="2" customFormat="1" ht="21" customHeight="1">
      <c r="A155" s="72"/>
      <c r="B155" s="76"/>
      <c r="C155" s="77"/>
      <c r="D155" s="67" t="s">
        <v>195</v>
      </c>
      <c r="E155" s="83"/>
      <c r="F155" s="84"/>
      <c r="G155" s="85"/>
    </row>
    <row r="156" spans="1:7" s="2" customFormat="1" ht="21" customHeight="1">
      <c r="A156" s="72"/>
      <c r="B156" s="76"/>
      <c r="C156" s="77"/>
      <c r="D156" s="67"/>
      <c r="E156" s="83"/>
      <c r="F156" s="84"/>
      <c r="G156" s="85"/>
    </row>
    <row r="157" spans="1:7" s="2" customFormat="1" ht="21" customHeight="1">
      <c r="A157" s="73"/>
      <c r="B157" s="78"/>
      <c r="C157" s="79"/>
      <c r="D157" s="65"/>
      <c r="E157" s="86"/>
      <c r="F157" s="87"/>
      <c r="G157" s="88"/>
    </row>
    <row r="158" spans="1:7" s="2" customFormat="1" ht="21" customHeight="1">
      <c r="A158" s="71">
        <v>66</v>
      </c>
      <c r="B158" s="74" t="s">
        <v>24</v>
      </c>
      <c r="C158" s="75"/>
      <c r="D158" s="66"/>
      <c r="E158" s="80" t="s">
        <v>25</v>
      </c>
      <c r="F158" s="81"/>
      <c r="G158" s="82"/>
    </row>
    <row r="159" spans="1:7" s="2" customFormat="1" ht="21" customHeight="1">
      <c r="A159" s="72"/>
      <c r="B159" s="76"/>
      <c r="C159" s="77"/>
      <c r="D159" s="67" t="s">
        <v>195</v>
      </c>
      <c r="E159" s="83"/>
      <c r="F159" s="84"/>
      <c r="G159" s="85"/>
    </row>
    <row r="160" spans="1:7" s="2" customFormat="1" ht="21" customHeight="1">
      <c r="A160" s="72"/>
      <c r="B160" s="76"/>
      <c r="C160" s="77"/>
      <c r="D160" s="67"/>
      <c r="E160" s="83"/>
      <c r="F160" s="84"/>
      <c r="G160" s="85"/>
    </row>
    <row r="161" spans="1:7" s="2" customFormat="1" ht="21" customHeight="1">
      <c r="A161" s="73"/>
      <c r="B161" s="78"/>
      <c r="C161" s="79"/>
      <c r="D161" s="65"/>
      <c r="E161" s="86"/>
      <c r="F161" s="87"/>
      <c r="G161" s="88"/>
    </row>
    <row r="162" spans="1:7" s="2" customFormat="1" ht="21" customHeight="1">
      <c r="A162" s="71">
        <v>67</v>
      </c>
      <c r="B162" s="74" t="s">
        <v>26</v>
      </c>
      <c r="C162" s="75"/>
      <c r="D162" s="66"/>
      <c r="E162" s="80" t="s">
        <v>13</v>
      </c>
      <c r="F162" s="81"/>
      <c r="G162" s="82"/>
    </row>
    <row r="163" spans="1:7" s="2" customFormat="1" ht="21" customHeight="1">
      <c r="A163" s="72"/>
      <c r="B163" s="76"/>
      <c r="C163" s="77"/>
      <c r="D163" s="67" t="s">
        <v>195</v>
      </c>
      <c r="E163" s="83"/>
      <c r="F163" s="84"/>
      <c r="G163" s="85"/>
    </row>
    <row r="164" spans="1:7" s="2" customFormat="1" ht="21" customHeight="1">
      <c r="A164" s="72"/>
      <c r="B164" s="76"/>
      <c r="C164" s="77"/>
      <c r="D164" s="67"/>
      <c r="E164" s="83"/>
      <c r="F164" s="84"/>
      <c r="G164" s="85"/>
    </row>
    <row r="165" spans="1:7" s="2" customFormat="1" ht="21" customHeight="1">
      <c r="A165" s="73"/>
      <c r="B165" s="78"/>
      <c r="C165" s="79"/>
      <c r="D165" s="65"/>
      <c r="E165" s="86"/>
      <c r="F165" s="87"/>
      <c r="G165" s="88"/>
    </row>
    <row r="166" spans="1:7" s="2" customFormat="1" ht="21" customHeight="1">
      <c r="A166" s="71">
        <v>68</v>
      </c>
      <c r="B166" s="74" t="s">
        <v>27</v>
      </c>
      <c r="C166" s="75"/>
      <c r="D166" s="66"/>
      <c r="E166" s="80" t="s">
        <v>28</v>
      </c>
      <c r="F166" s="81"/>
      <c r="G166" s="82"/>
    </row>
    <row r="167" spans="1:7" s="2" customFormat="1" ht="21" customHeight="1">
      <c r="A167" s="72"/>
      <c r="B167" s="76"/>
      <c r="C167" s="77"/>
      <c r="D167" s="67" t="s">
        <v>195</v>
      </c>
      <c r="E167" s="83"/>
      <c r="F167" s="84"/>
      <c r="G167" s="85"/>
    </row>
    <row r="168" spans="1:7" s="2" customFormat="1" ht="21" customHeight="1">
      <c r="A168" s="72"/>
      <c r="B168" s="76"/>
      <c r="C168" s="77"/>
      <c r="D168" s="67"/>
      <c r="E168" s="83"/>
      <c r="F168" s="84"/>
      <c r="G168" s="85"/>
    </row>
    <row r="169" spans="1:7" s="2" customFormat="1" ht="21" customHeight="1">
      <c r="A169" s="73"/>
      <c r="B169" s="78"/>
      <c r="C169" s="79"/>
      <c r="D169" s="65"/>
      <c r="E169" s="86"/>
      <c r="F169" s="87"/>
      <c r="G169" s="88"/>
    </row>
    <row r="170" spans="1:7" s="2" customFormat="1" ht="13.5">
      <c r="A170" s="13"/>
      <c r="B170" s="14"/>
      <c r="C170" s="15"/>
      <c r="D170" s="11"/>
      <c r="E170" s="11"/>
      <c r="F170" s="16"/>
      <c r="G170" s="16"/>
    </row>
    <row r="171" spans="1:7" s="2" customFormat="1" ht="13.5">
      <c r="A171" s="13"/>
      <c r="B171" s="14"/>
      <c r="C171" s="15"/>
      <c r="D171" s="11"/>
      <c r="E171" s="11"/>
      <c r="F171" s="16"/>
      <c r="G171" s="16"/>
    </row>
    <row r="172" spans="1:7" s="2" customFormat="1" ht="13.5">
      <c r="A172" s="13"/>
      <c r="B172" s="14"/>
      <c r="C172" s="15"/>
      <c r="D172" s="11"/>
      <c r="E172" s="11"/>
      <c r="F172" s="16"/>
      <c r="G172" s="16"/>
    </row>
    <row r="173" spans="1:7" s="2" customFormat="1" ht="13.5">
      <c r="A173" s="13"/>
      <c r="B173" s="14"/>
      <c r="C173" s="15"/>
      <c r="D173" s="11"/>
      <c r="E173" s="11"/>
      <c r="F173" s="16"/>
      <c r="G173" s="16"/>
    </row>
    <row r="174" spans="1:7" s="2" customFormat="1" ht="13.5">
      <c r="A174" s="13"/>
      <c r="B174" s="14"/>
      <c r="C174" s="15"/>
      <c r="D174" s="11"/>
      <c r="E174" s="11"/>
      <c r="F174" s="16"/>
      <c r="G174" s="16"/>
    </row>
    <row r="175" spans="1:7" s="2" customFormat="1" ht="13.5">
      <c r="A175" s="13"/>
      <c r="B175" s="14"/>
      <c r="C175" s="15"/>
      <c r="D175" s="11"/>
      <c r="E175" s="11"/>
      <c r="F175" s="16"/>
      <c r="G175" s="16"/>
    </row>
    <row r="176" spans="1:7" s="2" customFormat="1" ht="13.5">
      <c r="A176" s="13"/>
      <c r="B176" s="14"/>
      <c r="C176" s="15"/>
      <c r="D176" s="11"/>
      <c r="E176" s="11"/>
      <c r="F176" s="16"/>
      <c r="G176" s="16"/>
    </row>
    <row r="177" spans="1:7" s="2" customFormat="1" ht="13.5">
      <c r="A177" s="13"/>
      <c r="B177" s="14"/>
      <c r="C177" s="15"/>
      <c r="D177" s="11"/>
      <c r="E177" s="11"/>
      <c r="F177" s="16"/>
      <c r="G177" s="16"/>
    </row>
    <row r="178" spans="1:7" s="2" customFormat="1" ht="13.5">
      <c r="A178" s="13"/>
      <c r="B178" s="14"/>
      <c r="C178" s="15"/>
      <c r="D178" s="11"/>
      <c r="E178" s="11"/>
      <c r="F178" s="16"/>
      <c r="G178" s="16"/>
    </row>
    <row r="179" spans="1:7" s="2" customFormat="1" ht="13.5">
      <c r="A179" s="13"/>
      <c r="B179" s="14"/>
      <c r="C179" s="15"/>
      <c r="D179" s="11"/>
      <c r="E179" s="11"/>
      <c r="F179" s="16"/>
      <c r="G179" s="16"/>
    </row>
    <row r="180" spans="1:7" s="2" customFormat="1" ht="13.5">
      <c r="A180" s="13"/>
      <c r="B180" s="14"/>
      <c r="C180" s="15"/>
      <c r="D180" s="11"/>
      <c r="E180" s="11"/>
      <c r="F180" s="16"/>
      <c r="G180" s="16"/>
    </row>
    <row r="181" spans="1:7" s="2" customFormat="1" ht="13.5">
      <c r="A181" s="13"/>
      <c r="B181" s="14"/>
      <c r="C181" s="15"/>
      <c r="D181" s="11"/>
      <c r="E181" s="11"/>
      <c r="F181" s="16"/>
      <c r="G181" s="16"/>
    </row>
    <row r="182" spans="1:7" s="2" customFormat="1" ht="13.5">
      <c r="A182" s="13"/>
      <c r="B182" s="14"/>
      <c r="C182" s="15"/>
      <c r="D182" s="11"/>
      <c r="E182" s="11"/>
      <c r="F182" s="16"/>
      <c r="G182" s="16"/>
    </row>
    <row r="183" spans="1:7" s="2" customFormat="1" ht="13.5">
      <c r="A183" s="13"/>
      <c r="B183" s="14"/>
      <c r="C183" s="15"/>
      <c r="D183" s="11"/>
      <c r="E183" s="11"/>
      <c r="F183" s="16"/>
      <c r="G183" s="16"/>
    </row>
    <row r="184" spans="1:7" s="2" customFormat="1" ht="13.5">
      <c r="A184" s="13"/>
      <c r="B184" s="14"/>
      <c r="C184" s="15"/>
      <c r="D184" s="11"/>
      <c r="E184" s="11"/>
      <c r="F184" s="16"/>
      <c r="G184" s="16"/>
    </row>
    <row r="185" spans="1:7" s="2" customFormat="1" ht="13.5">
      <c r="A185" s="13"/>
      <c r="B185" s="14"/>
      <c r="C185" s="15"/>
      <c r="D185" s="11"/>
      <c r="E185" s="11"/>
      <c r="F185" s="16"/>
      <c r="G185" s="16"/>
    </row>
    <row r="186" spans="1:7" s="2" customFormat="1" ht="13.5">
      <c r="A186" s="13"/>
      <c r="B186" s="14"/>
      <c r="C186" s="15"/>
      <c r="D186" s="11"/>
      <c r="E186" s="11"/>
      <c r="F186" s="16"/>
      <c r="G186" s="16"/>
    </row>
    <row r="187" spans="1:7" s="2" customFormat="1" ht="13.5">
      <c r="A187" s="13"/>
      <c r="B187" s="14"/>
      <c r="C187" s="15"/>
      <c r="D187" s="11"/>
      <c r="E187" s="11"/>
      <c r="F187" s="16"/>
      <c r="G187" s="16"/>
    </row>
    <row r="188" spans="1:7" s="2" customFormat="1" ht="13.5">
      <c r="A188" s="13"/>
      <c r="B188" s="14"/>
      <c r="C188" s="15"/>
      <c r="D188" s="11"/>
      <c r="E188" s="11"/>
      <c r="F188" s="16"/>
      <c r="G188" s="16"/>
    </row>
    <row r="189" spans="1:7" s="2" customFormat="1" ht="13.5">
      <c r="A189" s="13"/>
      <c r="B189" s="14"/>
      <c r="C189" s="15"/>
      <c r="D189" s="11"/>
      <c r="E189" s="11"/>
      <c r="F189" s="16"/>
      <c r="G189" s="16"/>
    </row>
    <row r="190" spans="1:7" s="2" customFormat="1" ht="13.5">
      <c r="A190" s="13"/>
      <c r="B190" s="14"/>
      <c r="C190" s="15"/>
      <c r="D190" s="11"/>
      <c r="E190" s="11"/>
      <c r="F190" s="16"/>
      <c r="G190" s="16"/>
    </row>
    <row r="191" spans="1:7" s="2" customFormat="1" ht="13.5">
      <c r="A191" s="13"/>
      <c r="B191" s="14"/>
      <c r="C191" s="15"/>
      <c r="D191" s="11"/>
      <c r="E191" s="11"/>
      <c r="F191" s="16"/>
      <c r="G191" s="16"/>
    </row>
    <row r="192" spans="1:7" s="2" customFormat="1" ht="13.5">
      <c r="A192" s="13"/>
      <c r="B192" s="14"/>
      <c r="C192" s="15"/>
      <c r="D192" s="11"/>
      <c r="E192" s="11"/>
      <c r="F192" s="16"/>
      <c r="G192" s="16"/>
    </row>
    <row r="193" spans="1:7" s="2" customFormat="1" ht="13.5">
      <c r="A193" s="13"/>
      <c r="B193" s="14"/>
      <c r="C193" s="15"/>
      <c r="D193" s="11"/>
      <c r="E193" s="11"/>
      <c r="F193" s="16"/>
      <c r="G193" s="16"/>
    </row>
    <row r="194" spans="1:7" s="2" customFormat="1" ht="13.5">
      <c r="A194" s="13"/>
      <c r="B194" s="14"/>
      <c r="C194" s="15"/>
      <c r="D194" s="11"/>
      <c r="E194" s="11"/>
      <c r="F194" s="16"/>
      <c r="G194" s="16"/>
    </row>
    <row r="195" spans="1:7" s="2" customFormat="1" ht="13.5">
      <c r="A195" s="13"/>
      <c r="B195" s="14"/>
      <c r="C195" s="15"/>
      <c r="D195" s="11"/>
      <c r="E195" s="11"/>
      <c r="F195" s="16"/>
      <c r="G195" s="16"/>
    </row>
    <row r="196" spans="1:7" s="2" customFormat="1" ht="13.5">
      <c r="A196" s="13"/>
      <c r="B196" s="14"/>
      <c r="C196" s="15"/>
      <c r="D196" s="11"/>
      <c r="E196" s="11"/>
      <c r="F196" s="16"/>
      <c r="G196" s="16"/>
    </row>
    <row r="197" spans="1:7" s="2" customFormat="1" ht="13.5">
      <c r="A197" s="13"/>
      <c r="B197" s="14"/>
      <c r="C197" s="15"/>
      <c r="D197" s="11"/>
      <c r="E197" s="11"/>
      <c r="F197" s="16"/>
      <c r="G197" s="16"/>
    </row>
    <row r="198" spans="1:7" s="2" customFormat="1" ht="13.5">
      <c r="A198" s="13"/>
      <c r="B198" s="14"/>
      <c r="C198" s="15"/>
      <c r="D198" s="11"/>
      <c r="E198" s="11"/>
      <c r="F198" s="16"/>
      <c r="G198" s="16"/>
    </row>
    <row r="199" spans="1:7" s="2" customFormat="1" ht="13.5">
      <c r="A199" s="13"/>
      <c r="B199" s="14"/>
      <c r="C199" s="15"/>
      <c r="D199" s="11"/>
      <c r="E199" s="11"/>
      <c r="F199" s="16"/>
      <c r="G199" s="16"/>
    </row>
    <row r="200" spans="1:7" s="2" customFormat="1" ht="13.5">
      <c r="A200" s="13"/>
      <c r="B200" s="14"/>
      <c r="C200" s="15"/>
      <c r="D200" s="11"/>
      <c r="E200" s="11"/>
      <c r="F200" s="16"/>
      <c r="G200" s="16"/>
    </row>
    <row r="201" spans="1:7" s="2" customFormat="1" ht="13.5">
      <c r="A201" s="13"/>
      <c r="B201" s="14"/>
      <c r="C201" s="15"/>
      <c r="D201" s="11"/>
      <c r="E201" s="11"/>
      <c r="F201" s="16"/>
      <c r="G201" s="16"/>
    </row>
    <row r="202" spans="1:7" s="2" customFormat="1" ht="13.5">
      <c r="A202" s="13"/>
      <c r="B202" s="14"/>
      <c r="C202" s="15"/>
      <c r="D202" s="11"/>
      <c r="E202" s="11"/>
      <c r="F202" s="16"/>
      <c r="G202" s="16"/>
    </row>
    <row r="203" spans="1:7" s="2" customFormat="1" ht="13.5">
      <c r="A203" s="13"/>
      <c r="B203" s="14"/>
      <c r="C203" s="15"/>
      <c r="D203" s="11"/>
      <c r="E203" s="11"/>
      <c r="F203" s="16"/>
      <c r="G203" s="16"/>
    </row>
    <row r="204" spans="1:7" s="2" customFormat="1" ht="13.5">
      <c r="A204" s="13"/>
      <c r="B204" s="14"/>
      <c r="C204" s="15"/>
      <c r="D204" s="11"/>
      <c r="E204" s="11"/>
      <c r="F204" s="16"/>
      <c r="G204" s="16"/>
    </row>
    <row r="205" spans="1:7" s="2" customFormat="1" ht="13.5">
      <c r="A205" s="13"/>
      <c r="B205" s="14"/>
      <c r="C205" s="15"/>
      <c r="D205" s="11"/>
      <c r="E205" s="11"/>
      <c r="F205" s="16"/>
      <c r="G205" s="16"/>
    </row>
    <row r="206" spans="1:7" s="2" customFormat="1" ht="13.5">
      <c r="A206" s="13"/>
      <c r="B206" s="14"/>
      <c r="C206" s="15"/>
      <c r="D206" s="11"/>
      <c r="E206" s="11"/>
      <c r="F206" s="16"/>
      <c r="G206" s="16"/>
    </row>
    <row r="207" spans="1:7" s="2" customFormat="1" ht="13.5">
      <c r="A207" s="13"/>
      <c r="B207" s="14"/>
      <c r="C207" s="15"/>
      <c r="D207" s="11"/>
      <c r="E207" s="11"/>
      <c r="F207" s="16"/>
      <c r="G207" s="16"/>
    </row>
    <row r="208" spans="1:7" s="2" customFormat="1" ht="13.5">
      <c r="A208" s="13"/>
      <c r="B208" s="14"/>
      <c r="C208" s="15"/>
      <c r="D208" s="11"/>
      <c r="E208" s="11"/>
      <c r="F208" s="16"/>
      <c r="G208" s="16"/>
    </row>
    <row r="209" spans="1:7" s="2" customFormat="1" ht="13.5">
      <c r="A209" s="13"/>
      <c r="B209" s="14"/>
      <c r="C209" s="15"/>
      <c r="D209" s="11"/>
      <c r="E209" s="11"/>
      <c r="F209" s="16"/>
      <c r="G209" s="16"/>
    </row>
    <row r="210" spans="1:7" s="2" customFormat="1" ht="13.5">
      <c r="A210" s="13"/>
      <c r="B210" s="14"/>
      <c r="C210" s="15"/>
      <c r="D210" s="11"/>
      <c r="E210" s="11"/>
      <c r="F210" s="16"/>
      <c r="G210" s="16"/>
    </row>
    <row r="211" spans="1:7" s="2" customFormat="1" ht="13.5">
      <c r="A211" s="13"/>
      <c r="B211" s="14"/>
      <c r="C211" s="15"/>
      <c r="D211" s="11"/>
      <c r="E211" s="11"/>
      <c r="F211" s="16"/>
      <c r="G211" s="16"/>
    </row>
    <row r="212" spans="1:7" s="2" customFormat="1" ht="13.5">
      <c r="A212" s="13"/>
      <c r="B212" s="14"/>
      <c r="C212" s="15"/>
      <c r="D212" s="11"/>
      <c r="E212" s="11"/>
      <c r="F212" s="16"/>
      <c r="G212" s="16"/>
    </row>
    <row r="213" spans="1:7" s="2" customFormat="1" ht="13.5">
      <c r="A213" s="13"/>
      <c r="B213" s="14"/>
      <c r="C213" s="15"/>
      <c r="D213" s="11"/>
      <c r="E213" s="11"/>
      <c r="F213" s="16"/>
      <c r="G213" s="16"/>
    </row>
    <row r="214" spans="1:7" s="2" customFormat="1" ht="13.5">
      <c r="A214" s="13"/>
      <c r="B214" s="14"/>
      <c r="C214" s="15"/>
      <c r="D214" s="11"/>
      <c r="E214" s="11"/>
      <c r="F214" s="16"/>
      <c r="G214" s="16"/>
    </row>
  </sheetData>
  <sheetProtection/>
  <mergeCells count="310">
    <mergeCell ref="D95:E96"/>
    <mergeCell ref="A97:A98"/>
    <mergeCell ref="A93:A94"/>
    <mergeCell ref="B93:B94"/>
    <mergeCell ref="A95:A96"/>
    <mergeCell ref="B95:B96"/>
    <mergeCell ref="A91:A92"/>
    <mergeCell ref="B91:B92"/>
    <mergeCell ref="A85:A86"/>
    <mergeCell ref="B85:B86"/>
    <mergeCell ref="A87:A88"/>
    <mergeCell ref="B87:B88"/>
    <mergeCell ref="D85:E86"/>
    <mergeCell ref="D83:E84"/>
    <mergeCell ref="F77:F78"/>
    <mergeCell ref="A81:A82"/>
    <mergeCell ref="B81:B82"/>
    <mergeCell ref="A89:A90"/>
    <mergeCell ref="B89:B90"/>
    <mergeCell ref="G77:G78"/>
    <mergeCell ref="F79:F80"/>
    <mergeCell ref="A77:A78"/>
    <mergeCell ref="B77:B78"/>
    <mergeCell ref="D74:E75"/>
    <mergeCell ref="A83:A84"/>
    <mergeCell ref="F81:F82"/>
    <mergeCell ref="A70:A71"/>
    <mergeCell ref="B70:B71"/>
    <mergeCell ref="A79:A80"/>
    <mergeCell ref="B79:B80"/>
    <mergeCell ref="A72:A73"/>
    <mergeCell ref="B72:B73"/>
    <mergeCell ref="A74:A75"/>
    <mergeCell ref="B74:B75"/>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20:A21"/>
    <mergeCell ref="B20:B21"/>
    <mergeCell ref="A22:A23"/>
    <mergeCell ref="B22:B23"/>
    <mergeCell ref="A3:D3"/>
    <mergeCell ref="A8:A9"/>
    <mergeCell ref="B8:B9"/>
    <mergeCell ref="A10:A11"/>
    <mergeCell ref="B10:B11"/>
    <mergeCell ref="D12:E13"/>
    <mergeCell ref="B4:B5"/>
    <mergeCell ref="A4:A5"/>
    <mergeCell ref="D8:E9"/>
    <mergeCell ref="D10:E11"/>
    <mergeCell ref="F8:F9"/>
    <mergeCell ref="G8:G9"/>
    <mergeCell ref="G18:G19"/>
    <mergeCell ref="F16:F17"/>
    <mergeCell ref="G16:G17"/>
    <mergeCell ref="F18:F19"/>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99:A100"/>
    <mergeCell ref="B99:B100"/>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G70:G71"/>
    <mergeCell ref="F72:F73"/>
    <mergeCell ref="F91:F92"/>
    <mergeCell ref="G79:G80"/>
    <mergeCell ref="D77:E78"/>
    <mergeCell ref="D79:E80"/>
    <mergeCell ref="F83:F84"/>
    <mergeCell ref="G83:G84"/>
    <mergeCell ref="F85:F86"/>
    <mergeCell ref="G85:G86"/>
    <mergeCell ref="G81:G82"/>
    <mergeCell ref="D81:E82"/>
    <mergeCell ref="G87:G88"/>
    <mergeCell ref="F89:F90"/>
    <mergeCell ref="G89:G90"/>
    <mergeCell ref="D87:E88"/>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D52:E53"/>
    <mergeCell ref="D54:E55"/>
    <mergeCell ref="D56:E57"/>
    <mergeCell ref="D58:E59"/>
    <mergeCell ref="A52:A53"/>
    <mergeCell ref="B52:B53"/>
    <mergeCell ref="A105:A106"/>
    <mergeCell ref="B105:B106"/>
    <mergeCell ref="A134:A137"/>
    <mergeCell ref="B134:C137"/>
    <mergeCell ref="D111:E112"/>
    <mergeCell ref="D113:E114"/>
    <mergeCell ref="D115:E116"/>
    <mergeCell ref="E134:G137"/>
    <mergeCell ref="G115:G116"/>
    <mergeCell ref="F113:F114"/>
    <mergeCell ref="G113:G114"/>
    <mergeCell ref="F115:F116"/>
    <mergeCell ref="A118:A121"/>
    <mergeCell ref="E118:G121"/>
    <mergeCell ref="B118:C121"/>
    <mergeCell ref="B122:C125"/>
    <mergeCell ref="A122:A125"/>
    <mergeCell ref="E122:G125"/>
    <mergeCell ref="A115:A116"/>
    <mergeCell ref="B115:B116"/>
    <mergeCell ref="A126:A129"/>
    <mergeCell ref="B126:C129"/>
    <mergeCell ref="E126:G129"/>
    <mergeCell ref="A130:A133"/>
    <mergeCell ref="B130:C133"/>
    <mergeCell ref="E130:G133"/>
    <mergeCell ref="A146:A149"/>
    <mergeCell ref="B146:C149"/>
    <mergeCell ref="E146:G149"/>
    <mergeCell ref="A150:A153"/>
    <mergeCell ref="B150:C153"/>
    <mergeCell ref="E150:G153"/>
    <mergeCell ref="A154:A157"/>
    <mergeCell ref="B154:C157"/>
    <mergeCell ref="E154:G157"/>
    <mergeCell ref="A158:A161"/>
    <mergeCell ref="B158:C161"/>
    <mergeCell ref="E158:G161"/>
    <mergeCell ref="A162:A165"/>
    <mergeCell ref="B162:C165"/>
    <mergeCell ref="E162:G165"/>
    <mergeCell ref="A166:A169"/>
    <mergeCell ref="B166:C169"/>
    <mergeCell ref="E166:G169"/>
  </mergeCell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xl/worksheets/sheet2.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109">
      <selection activeCell="D111" sqref="D111:E112"/>
    </sheetView>
  </sheetViews>
  <sheetFormatPr defaultColWidth="9.00390625" defaultRowHeight="13.5"/>
  <cols>
    <col min="1" max="1" width="3.00390625" style="17" customWidth="1"/>
    <col min="2" max="2" width="2.75390625" style="18" customWidth="1"/>
    <col min="3" max="3" width="33.75390625" style="19" customWidth="1"/>
    <col min="4" max="5" width="8.875" style="8" customWidth="1"/>
    <col min="6" max="6" width="17.50390625" style="6" customWidth="1"/>
    <col min="7" max="7" width="19.125" style="6" customWidth="1"/>
    <col min="8" max="16384" width="9.00390625" style="7" customWidth="1"/>
  </cols>
  <sheetData>
    <row r="1" spans="1:7" ht="15" customHeight="1">
      <c r="A1" s="111" t="s">
        <v>3</v>
      </c>
      <c r="B1" s="111" t="s">
        <v>2</v>
      </c>
      <c r="C1" s="111" t="s">
        <v>30</v>
      </c>
      <c r="D1" s="113" t="s">
        <v>3</v>
      </c>
      <c r="E1" s="114"/>
      <c r="F1" s="113" t="s">
        <v>2</v>
      </c>
      <c r="G1" s="114"/>
    </row>
    <row r="2" spans="1:7" s="1" customFormat="1" ht="49.5" customHeight="1">
      <c r="A2" s="112"/>
      <c r="B2" s="112"/>
      <c r="C2" s="112"/>
      <c r="D2" s="113" t="s">
        <v>61</v>
      </c>
      <c r="E2" s="114"/>
      <c r="F2" s="12" t="s">
        <v>61</v>
      </c>
      <c r="G2" s="10" t="s">
        <v>140</v>
      </c>
    </row>
    <row r="3" spans="1:7" s="9" customFormat="1" ht="23.25" customHeight="1">
      <c r="A3" s="121" t="s">
        <v>0</v>
      </c>
      <c r="B3" s="122"/>
      <c r="C3" s="122"/>
      <c r="D3" s="122"/>
      <c r="E3" s="24"/>
      <c r="F3" s="8"/>
      <c r="G3" s="27"/>
    </row>
    <row r="4" spans="1:7" s="9" customFormat="1" ht="18" customHeight="1">
      <c r="A4" s="71">
        <v>1</v>
      </c>
      <c r="B4" s="123">
        <v>1</v>
      </c>
      <c r="C4" s="20" t="s">
        <v>29</v>
      </c>
      <c r="D4" s="127" t="s">
        <v>141</v>
      </c>
      <c r="E4" s="128"/>
      <c r="F4" s="137" t="s">
        <v>196</v>
      </c>
      <c r="G4" s="69"/>
    </row>
    <row r="5" spans="1:7" s="2" customFormat="1" ht="64.5" customHeight="1">
      <c r="A5" s="73"/>
      <c r="B5" s="124"/>
      <c r="C5" s="38" t="s">
        <v>35</v>
      </c>
      <c r="D5" s="129"/>
      <c r="E5" s="130"/>
      <c r="F5" s="138"/>
      <c r="G5" s="70"/>
    </row>
    <row r="6" spans="1:7" s="9" customFormat="1" ht="17.25" customHeight="1">
      <c r="A6" s="93">
        <v>2</v>
      </c>
      <c r="B6" s="95">
        <v>2</v>
      </c>
      <c r="C6" s="40" t="s">
        <v>32</v>
      </c>
      <c r="D6" s="127" t="s">
        <v>142</v>
      </c>
      <c r="E6" s="128"/>
      <c r="F6" s="157" t="s">
        <v>217</v>
      </c>
      <c r="G6" s="69"/>
    </row>
    <row r="7" spans="1:7" s="2" customFormat="1" ht="105" customHeight="1">
      <c r="A7" s="94"/>
      <c r="B7" s="96"/>
      <c r="C7" s="42" t="s">
        <v>36</v>
      </c>
      <c r="D7" s="129"/>
      <c r="E7" s="130"/>
      <c r="F7" s="158"/>
      <c r="G7" s="70"/>
    </row>
    <row r="8" spans="1:7" s="9" customFormat="1" ht="18" customHeight="1">
      <c r="A8" s="93">
        <v>3</v>
      </c>
      <c r="B8" s="95"/>
      <c r="C8" s="40" t="s">
        <v>31</v>
      </c>
      <c r="D8" s="127" t="s">
        <v>143</v>
      </c>
      <c r="E8" s="128"/>
      <c r="F8" s="131"/>
      <c r="G8" s="133"/>
    </row>
    <row r="9" spans="1:7" s="2" customFormat="1" ht="84" customHeight="1">
      <c r="A9" s="94"/>
      <c r="B9" s="96"/>
      <c r="C9" s="43" t="s">
        <v>67</v>
      </c>
      <c r="D9" s="129"/>
      <c r="E9" s="130"/>
      <c r="F9" s="132"/>
      <c r="G9" s="134"/>
    </row>
    <row r="10" spans="1:7" s="9" customFormat="1" ht="18" customHeight="1">
      <c r="A10" s="93">
        <v>4</v>
      </c>
      <c r="B10" s="95">
        <v>3</v>
      </c>
      <c r="C10" s="23" t="s">
        <v>33</v>
      </c>
      <c r="D10" s="127" t="s">
        <v>144</v>
      </c>
      <c r="E10" s="128"/>
      <c r="F10" s="135" t="s">
        <v>197</v>
      </c>
      <c r="G10" s="69"/>
    </row>
    <row r="11" spans="1:7" ht="89.25" customHeight="1">
      <c r="A11" s="94"/>
      <c r="B11" s="96"/>
      <c r="C11" s="21" t="s">
        <v>4</v>
      </c>
      <c r="D11" s="129"/>
      <c r="E11" s="130"/>
      <c r="F11" s="136"/>
      <c r="G11" s="70"/>
    </row>
    <row r="12" spans="1:7" s="9" customFormat="1" ht="18" customHeight="1">
      <c r="A12" s="93">
        <v>5</v>
      </c>
      <c r="B12" s="95">
        <v>4</v>
      </c>
      <c r="C12" s="23" t="s">
        <v>34</v>
      </c>
      <c r="D12" s="127" t="s">
        <v>145</v>
      </c>
      <c r="E12" s="128"/>
      <c r="F12" s="135" t="s">
        <v>198</v>
      </c>
      <c r="G12" s="69"/>
    </row>
    <row r="13" spans="1:7" ht="84" customHeight="1">
      <c r="A13" s="94"/>
      <c r="B13" s="96"/>
      <c r="C13" s="21" t="s">
        <v>68</v>
      </c>
      <c r="D13" s="129"/>
      <c r="E13" s="130"/>
      <c r="F13" s="136"/>
      <c r="G13" s="70"/>
    </row>
    <row r="14" spans="1:7" s="9" customFormat="1" ht="18" customHeight="1">
      <c r="A14" s="93">
        <v>6</v>
      </c>
      <c r="B14" s="95">
        <v>5</v>
      </c>
      <c r="C14" s="23" t="s">
        <v>66</v>
      </c>
      <c r="D14" s="127" t="s">
        <v>147</v>
      </c>
      <c r="E14" s="128"/>
      <c r="F14" s="159" t="s">
        <v>199</v>
      </c>
      <c r="G14" s="69"/>
    </row>
    <row r="15" spans="1:7" ht="88.5" customHeight="1">
      <c r="A15" s="94"/>
      <c r="B15" s="96"/>
      <c r="C15" s="21" t="s">
        <v>37</v>
      </c>
      <c r="D15" s="129"/>
      <c r="E15" s="130"/>
      <c r="F15" s="160"/>
      <c r="G15" s="70"/>
    </row>
    <row r="16" spans="1:7" s="9" customFormat="1" ht="18" customHeight="1">
      <c r="A16" s="93">
        <v>7</v>
      </c>
      <c r="B16" s="95"/>
      <c r="C16" s="23" t="s">
        <v>38</v>
      </c>
      <c r="D16" s="127" t="s">
        <v>146</v>
      </c>
      <c r="E16" s="128"/>
      <c r="F16" s="131"/>
      <c r="G16" s="133"/>
    </row>
    <row r="17" spans="1:7" ht="84" customHeight="1">
      <c r="A17" s="94"/>
      <c r="B17" s="96"/>
      <c r="C17" s="21" t="s">
        <v>62</v>
      </c>
      <c r="D17" s="129"/>
      <c r="E17" s="130"/>
      <c r="F17" s="132"/>
      <c r="G17" s="134"/>
    </row>
    <row r="18" spans="1:7" s="9" customFormat="1" ht="18" customHeight="1">
      <c r="A18" s="93">
        <v>8</v>
      </c>
      <c r="B18" s="95"/>
      <c r="C18" s="22" t="s">
        <v>39</v>
      </c>
      <c r="D18" s="127" t="s">
        <v>148</v>
      </c>
      <c r="E18" s="128"/>
      <c r="F18" s="131"/>
      <c r="G18" s="133"/>
    </row>
    <row r="19" spans="1:7" s="2" customFormat="1" ht="84" customHeight="1">
      <c r="A19" s="94"/>
      <c r="B19" s="96"/>
      <c r="C19" s="43" t="s">
        <v>40</v>
      </c>
      <c r="D19" s="129"/>
      <c r="E19" s="130"/>
      <c r="F19" s="132"/>
      <c r="G19" s="134"/>
    </row>
    <row r="20" spans="1:7" s="9" customFormat="1" ht="18" customHeight="1">
      <c r="A20" s="93">
        <v>9</v>
      </c>
      <c r="B20" s="95"/>
      <c r="C20" s="22" t="s">
        <v>72</v>
      </c>
      <c r="D20" s="127" t="s">
        <v>149</v>
      </c>
      <c r="E20" s="128"/>
      <c r="F20" s="131"/>
      <c r="G20" s="133"/>
    </row>
    <row r="21" spans="1:7" s="2" customFormat="1" ht="84" customHeight="1">
      <c r="A21" s="94"/>
      <c r="B21" s="96"/>
      <c r="C21" s="43" t="s">
        <v>42</v>
      </c>
      <c r="D21" s="129"/>
      <c r="E21" s="130"/>
      <c r="F21" s="132"/>
      <c r="G21" s="134"/>
    </row>
    <row r="22" spans="1:7" s="9" customFormat="1" ht="18" customHeight="1">
      <c r="A22" s="93">
        <v>10</v>
      </c>
      <c r="B22" s="95">
        <v>6</v>
      </c>
      <c r="C22" s="28" t="s">
        <v>41</v>
      </c>
      <c r="D22" s="127" t="s">
        <v>150</v>
      </c>
      <c r="E22" s="128"/>
      <c r="F22" s="135" t="s">
        <v>200</v>
      </c>
      <c r="G22" s="135" t="s">
        <v>201</v>
      </c>
    </row>
    <row r="23" spans="1:7" s="2" customFormat="1" ht="104.25" customHeight="1">
      <c r="A23" s="94"/>
      <c r="B23" s="96"/>
      <c r="C23" s="43" t="s">
        <v>69</v>
      </c>
      <c r="D23" s="129"/>
      <c r="E23" s="130"/>
      <c r="F23" s="136"/>
      <c r="G23" s="136"/>
    </row>
    <row r="24" spans="1:7" s="9" customFormat="1" ht="18" customHeight="1">
      <c r="A24" s="93">
        <v>11</v>
      </c>
      <c r="B24" s="95">
        <v>7</v>
      </c>
      <c r="C24" s="22" t="s">
        <v>71</v>
      </c>
      <c r="D24" s="127" t="s">
        <v>151</v>
      </c>
      <c r="E24" s="128"/>
      <c r="F24" s="137" t="s">
        <v>202</v>
      </c>
      <c r="G24" s="139"/>
    </row>
    <row r="25" spans="1:7" s="2" customFormat="1" ht="103.5" customHeight="1">
      <c r="A25" s="94"/>
      <c r="B25" s="96"/>
      <c r="C25" s="43" t="s">
        <v>63</v>
      </c>
      <c r="D25" s="129"/>
      <c r="E25" s="130"/>
      <c r="F25" s="138"/>
      <c r="G25" s="140"/>
    </row>
    <row r="26" spans="1:7" s="9" customFormat="1" ht="18" customHeight="1">
      <c r="A26" s="93">
        <v>12</v>
      </c>
      <c r="B26" s="95"/>
      <c r="C26" s="23" t="s">
        <v>70</v>
      </c>
      <c r="D26" s="127" t="s">
        <v>152</v>
      </c>
      <c r="E26" s="128"/>
      <c r="F26" s="131"/>
      <c r="G26" s="133"/>
    </row>
    <row r="27" spans="1:7" s="2" customFormat="1" ht="84" customHeight="1">
      <c r="A27" s="94"/>
      <c r="B27" s="96"/>
      <c r="C27" s="44" t="s">
        <v>43</v>
      </c>
      <c r="D27" s="129"/>
      <c r="E27" s="130"/>
      <c r="F27" s="132"/>
      <c r="G27" s="134"/>
    </row>
    <row r="28" spans="1:7" s="9" customFormat="1" ht="18" customHeight="1">
      <c r="A28" s="93">
        <v>13</v>
      </c>
      <c r="B28" s="95"/>
      <c r="C28" s="23" t="s">
        <v>75</v>
      </c>
      <c r="D28" s="127" t="s">
        <v>153</v>
      </c>
      <c r="E28" s="128"/>
      <c r="F28" s="131"/>
      <c r="G28" s="133"/>
    </row>
    <row r="29" spans="1:7" s="2" customFormat="1" ht="84" customHeight="1">
      <c r="A29" s="94"/>
      <c r="B29" s="96"/>
      <c r="C29" s="43" t="s">
        <v>74</v>
      </c>
      <c r="D29" s="129"/>
      <c r="E29" s="130"/>
      <c r="F29" s="132"/>
      <c r="G29" s="134"/>
    </row>
    <row r="30" spans="1:7" s="9" customFormat="1" ht="18" customHeight="1">
      <c r="A30" s="93">
        <v>14</v>
      </c>
      <c r="B30" s="95"/>
      <c r="C30" s="23" t="s">
        <v>73</v>
      </c>
      <c r="D30" s="127" t="s">
        <v>154</v>
      </c>
      <c r="E30" s="128"/>
      <c r="F30" s="131"/>
      <c r="G30" s="133"/>
    </row>
    <row r="31" spans="1:7" s="5" customFormat="1" ht="84" customHeight="1">
      <c r="A31" s="94"/>
      <c r="B31" s="96"/>
      <c r="C31" s="44" t="s">
        <v>218</v>
      </c>
      <c r="D31" s="129"/>
      <c r="E31" s="130"/>
      <c r="F31" s="132"/>
      <c r="G31" s="134"/>
    </row>
    <row r="32" spans="1:7" s="2" customFormat="1" ht="23.25" customHeight="1">
      <c r="A32" s="119" t="s">
        <v>5</v>
      </c>
      <c r="B32" s="120"/>
      <c r="C32" s="120"/>
      <c r="D32" s="120"/>
      <c r="E32" s="45"/>
      <c r="F32" s="68"/>
      <c r="G32" s="31"/>
    </row>
    <row r="33" spans="1:7" s="9" customFormat="1" ht="18" customHeight="1">
      <c r="A33" s="93">
        <v>15</v>
      </c>
      <c r="B33" s="125"/>
      <c r="C33" s="23" t="s">
        <v>78</v>
      </c>
      <c r="D33" s="161" t="s">
        <v>155</v>
      </c>
      <c r="E33" s="162"/>
      <c r="F33" s="131"/>
      <c r="G33" s="133"/>
    </row>
    <row r="34" spans="1:7" s="2" customFormat="1" ht="87.75" customHeight="1">
      <c r="A34" s="94"/>
      <c r="B34" s="126"/>
      <c r="C34" s="46" t="s">
        <v>219</v>
      </c>
      <c r="D34" s="163"/>
      <c r="E34" s="164"/>
      <c r="F34" s="132"/>
      <c r="G34" s="134"/>
    </row>
    <row r="35" spans="1:7" s="9" customFormat="1" ht="18" customHeight="1">
      <c r="A35" s="117">
        <v>16</v>
      </c>
      <c r="B35" s="125"/>
      <c r="C35" s="23" t="s">
        <v>79</v>
      </c>
      <c r="D35" s="141" t="s">
        <v>156</v>
      </c>
      <c r="E35" s="142"/>
      <c r="F35" s="131"/>
      <c r="G35" s="133"/>
    </row>
    <row r="36" spans="1:7" s="4" customFormat="1" ht="70.5" customHeight="1">
      <c r="A36" s="118"/>
      <c r="B36" s="126"/>
      <c r="C36" s="43" t="s">
        <v>220</v>
      </c>
      <c r="D36" s="143"/>
      <c r="E36" s="144"/>
      <c r="F36" s="132"/>
      <c r="G36" s="134"/>
    </row>
    <row r="37" spans="1:7" s="9" customFormat="1" ht="18" customHeight="1">
      <c r="A37" s="93">
        <v>17</v>
      </c>
      <c r="B37" s="125"/>
      <c r="C37" s="23" t="s">
        <v>80</v>
      </c>
      <c r="D37" s="141" t="s">
        <v>156</v>
      </c>
      <c r="E37" s="142"/>
      <c r="F37" s="131"/>
      <c r="G37" s="133"/>
    </row>
    <row r="38" spans="1:7" s="5" customFormat="1" ht="66.75" customHeight="1">
      <c r="A38" s="94"/>
      <c r="B38" s="126"/>
      <c r="C38" s="43" t="s">
        <v>221</v>
      </c>
      <c r="D38" s="143"/>
      <c r="E38" s="144"/>
      <c r="F38" s="132"/>
      <c r="G38" s="134"/>
    </row>
    <row r="39" spans="1:7" s="9" customFormat="1" ht="18" customHeight="1">
      <c r="A39" s="93">
        <v>18</v>
      </c>
      <c r="B39" s="125"/>
      <c r="C39" s="23" t="s">
        <v>82</v>
      </c>
      <c r="D39" s="141" t="s">
        <v>157</v>
      </c>
      <c r="E39" s="142"/>
      <c r="F39" s="131"/>
      <c r="G39" s="133"/>
    </row>
    <row r="40" spans="1:7" s="2" customFormat="1" ht="84" customHeight="1">
      <c r="A40" s="94"/>
      <c r="B40" s="126"/>
      <c r="C40" s="43" t="s">
        <v>222</v>
      </c>
      <c r="D40" s="143"/>
      <c r="E40" s="144"/>
      <c r="F40" s="132"/>
      <c r="G40" s="134"/>
    </row>
    <row r="41" spans="1:7" s="9" customFormat="1" ht="18" customHeight="1">
      <c r="A41" s="93">
        <v>19</v>
      </c>
      <c r="B41" s="125"/>
      <c r="C41" s="29" t="s">
        <v>45</v>
      </c>
      <c r="D41" s="141" t="s">
        <v>158</v>
      </c>
      <c r="E41" s="142"/>
      <c r="F41" s="131"/>
      <c r="G41" s="133"/>
    </row>
    <row r="42" spans="1:7" s="2" customFormat="1" ht="96.75" customHeight="1">
      <c r="A42" s="94"/>
      <c r="B42" s="126"/>
      <c r="C42" s="42" t="s">
        <v>223</v>
      </c>
      <c r="D42" s="143"/>
      <c r="E42" s="144"/>
      <c r="F42" s="132"/>
      <c r="G42" s="134"/>
    </row>
    <row r="43" spans="1:7" s="9" customFormat="1" ht="18" customHeight="1">
      <c r="A43" s="93">
        <v>20</v>
      </c>
      <c r="B43" s="95">
        <v>8</v>
      </c>
      <c r="C43" s="23" t="s">
        <v>87</v>
      </c>
      <c r="D43" s="141" t="s">
        <v>159</v>
      </c>
      <c r="E43" s="142"/>
      <c r="F43" s="137" t="s">
        <v>203</v>
      </c>
      <c r="G43" s="139"/>
    </row>
    <row r="44" spans="1:7" s="4" customFormat="1" ht="84" customHeight="1">
      <c r="A44" s="94"/>
      <c r="B44" s="96"/>
      <c r="C44" s="43" t="s">
        <v>224</v>
      </c>
      <c r="D44" s="143"/>
      <c r="E44" s="144"/>
      <c r="F44" s="138"/>
      <c r="G44" s="140"/>
    </row>
    <row r="45" spans="1:7" s="9" customFormat="1" ht="18" customHeight="1">
      <c r="A45" s="93">
        <v>21</v>
      </c>
      <c r="B45" s="95"/>
      <c r="C45" s="23" t="s">
        <v>86</v>
      </c>
      <c r="D45" s="141" t="s">
        <v>160</v>
      </c>
      <c r="E45" s="142"/>
      <c r="F45" s="131"/>
      <c r="G45" s="133"/>
    </row>
    <row r="46" spans="1:7" s="2" customFormat="1" ht="103.5" customHeight="1">
      <c r="A46" s="94"/>
      <c r="B46" s="96"/>
      <c r="C46" s="43" t="s">
        <v>88</v>
      </c>
      <c r="D46" s="143"/>
      <c r="E46" s="144"/>
      <c r="F46" s="132"/>
      <c r="G46" s="134"/>
    </row>
    <row r="47" spans="1:7" s="9" customFormat="1" ht="18" customHeight="1">
      <c r="A47" s="93">
        <v>22</v>
      </c>
      <c r="B47" s="95"/>
      <c r="C47" s="23" t="s">
        <v>46</v>
      </c>
      <c r="D47" s="127" t="s">
        <v>161</v>
      </c>
      <c r="E47" s="128"/>
      <c r="F47" s="131"/>
      <c r="G47" s="133"/>
    </row>
    <row r="48" spans="1:7" s="2" customFormat="1" ht="64.5" customHeight="1">
      <c r="A48" s="94"/>
      <c r="B48" s="96"/>
      <c r="C48" s="42" t="s">
        <v>89</v>
      </c>
      <c r="D48" s="129"/>
      <c r="E48" s="130"/>
      <c r="F48" s="132"/>
      <c r="G48" s="134"/>
    </row>
    <row r="49" spans="1:7" s="5" customFormat="1" ht="24" customHeight="1">
      <c r="A49" s="47" t="s">
        <v>6</v>
      </c>
      <c r="B49" s="48"/>
      <c r="C49" s="48"/>
      <c r="D49" s="48"/>
      <c r="E49" s="48"/>
      <c r="F49" s="68"/>
      <c r="G49" s="31"/>
    </row>
    <row r="50" spans="1:7" s="9" customFormat="1" ht="18" customHeight="1">
      <c r="A50" s="117">
        <v>23</v>
      </c>
      <c r="B50" s="95">
        <v>9</v>
      </c>
      <c r="C50" s="23" t="s">
        <v>90</v>
      </c>
      <c r="D50" s="127" t="s">
        <v>162</v>
      </c>
      <c r="E50" s="128"/>
      <c r="F50" s="137" t="s">
        <v>204</v>
      </c>
      <c r="G50" s="89"/>
    </row>
    <row r="51" spans="1:7" s="2" customFormat="1" ht="84" customHeight="1">
      <c r="A51" s="118"/>
      <c r="B51" s="96"/>
      <c r="C51" s="49" t="s">
        <v>225</v>
      </c>
      <c r="D51" s="129"/>
      <c r="E51" s="130"/>
      <c r="F51" s="138"/>
      <c r="G51" s="90"/>
    </row>
    <row r="52" spans="1:7" s="9" customFormat="1" ht="18" customHeight="1">
      <c r="A52" s="93">
        <v>24</v>
      </c>
      <c r="B52" s="95"/>
      <c r="C52" s="23" t="s">
        <v>91</v>
      </c>
      <c r="D52" s="127" t="s">
        <v>163</v>
      </c>
      <c r="E52" s="128"/>
      <c r="F52" s="145"/>
      <c r="G52" s="115"/>
    </row>
    <row r="53" spans="1:7" s="2" customFormat="1" ht="84" customHeight="1">
      <c r="A53" s="94"/>
      <c r="B53" s="96"/>
      <c r="C53" s="50" t="s">
        <v>226</v>
      </c>
      <c r="D53" s="129"/>
      <c r="E53" s="130"/>
      <c r="F53" s="146"/>
      <c r="G53" s="116"/>
    </row>
    <row r="54" spans="1:7" s="9" customFormat="1" ht="18" customHeight="1">
      <c r="A54" s="93">
        <v>25</v>
      </c>
      <c r="B54" s="95"/>
      <c r="C54" s="23" t="s">
        <v>92</v>
      </c>
      <c r="D54" s="127" t="s">
        <v>164</v>
      </c>
      <c r="E54" s="128"/>
      <c r="F54" s="131"/>
      <c r="G54" s="91"/>
    </row>
    <row r="55" spans="1:7" s="5" customFormat="1" ht="84" customHeight="1">
      <c r="A55" s="94"/>
      <c r="B55" s="96"/>
      <c r="C55" s="51" t="s">
        <v>227</v>
      </c>
      <c r="D55" s="129"/>
      <c r="E55" s="130"/>
      <c r="F55" s="132"/>
      <c r="G55" s="92"/>
    </row>
    <row r="56" spans="1:7" s="9" customFormat="1" ht="18" customHeight="1">
      <c r="A56" s="93">
        <v>26</v>
      </c>
      <c r="B56" s="95">
        <v>10</v>
      </c>
      <c r="C56" s="29" t="s">
        <v>64</v>
      </c>
      <c r="D56" s="127" t="s">
        <v>165</v>
      </c>
      <c r="E56" s="128"/>
      <c r="F56" s="137" t="s">
        <v>205</v>
      </c>
      <c r="G56" s="89"/>
    </row>
    <row r="57" spans="1:7" s="2" customFormat="1" ht="88.5" customHeight="1">
      <c r="A57" s="94"/>
      <c r="B57" s="96"/>
      <c r="C57" s="50" t="s">
        <v>228</v>
      </c>
      <c r="D57" s="129"/>
      <c r="E57" s="130"/>
      <c r="F57" s="138"/>
      <c r="G57" s="90"/>
    </row>
    <row r="58" spans="1:7" s="9" customFormat="1" ht="18" customHeight="1">
      <c r="A58" s="93">
        <v>27</v>
      </c>
      <c r="B58" s="95"/>
      <c r="C58" s="23" t="s">
        <v>93</v>
      </c>
      <c r="D58" s="127" t="s">
        <v>166</v>
      </c>
      <c r="E58" s="128"/>
      <c r="F58" s="133"/>
      <c r="G58" s="91"/>
    </row>
    <row r="59" spans="1:7" s="2" customFormat="1" ht="84.75" customHeight="1">
      <c r="A59" s="94"/>
      <c r="B59" s="96"/>
      <c r="C59" s="50" t="s">
        <v>229</v>
      </c>
      <c r="D59" s="129"/>
      <c r="E59" s="130"/>
      <c r="F59" s="134"/>
      <c r="G59" s="92"/>
    </row>
    <row r="60" spans="1:7" s="9" customFormat="1" ht="18" customHeight="1">
      <c r="A60" s="93">
        <v>28</v>
      </c>
      <c r="B60" s="95"/>
      <c r="C60" s="29" t="s">
        <v>94</v>
      </c>
      <c r="D60" s="127" t="s">
        <v>167</v>
      </c>
      <c r="E60" s="128"/>
      <c r="F60" s="133"/>
      <c r="G60" s="91"/>
    </row>
    <row r="61" spans="1:7" s="2" customFormat="1" ht="104.25" customHeight="1">
      <c r="A61" s="94"/>
      <c r="B61" s="96"/>
      <c r="C61" s="51" t="s">
        <v>230</v>
      </c>
      <c r="D61" s="129"/>
      <c r="E61" s="130"/>
      <c r="F61" s="134"/>
      <c r="G61" s="92"/>
    </row>
    <row r="62" spans="1:7" s="9" customFormat="1" ht="18" customHeight="1">
      <c r="A62" s="93">
        <v>29</v>
      </c>
      <c r="B62" s="95"/>
      <c r="C62" s="23" t="s">
        <v>95</v>
      </c>
      <c r="D62" s="127" t="s">
        <v>168</v>
      </c>
      <c r="E62" s="128"/>
      <c r="F62" s="133"/>
      <c r="G62" s="91"/>
    </row>
    <row r="63" spans="1:7" s="4" customFormat="1" ht="89.25" customHeight="1">
      <c r="A63" s="94"/>
      <c r="B63" s="96"/>
      <c r="C63" s="51" t="s">
        <v>231</v>
      </c>
      <c r="D63" s="129"/>
      <c r="E63" s="130"/>
      <c r="F63" s="134"/>
      <c r="G63" s="92"/>
    </row>
    <row r="64" spans="1:7" s="9" customFormat="1" ht="18" customHeight="1">
      <c r="A64" s="93">
        <v>30</v>
      </c>
      <c r="B64" s="95">
        <v>11</v>
      </c>
      <c r="C64" s="23" t="s">
        <v>96</v>
      </c>
      <c r="D64" s="127" t="s">
        <v>169</v>
      </c>
      <c r="E64" s="128"/>
      <c r="F64" s="147" t="s">
        <v>206</v>
      </c>
      <c r="G64" s="89"/>
    </row>
    <row r="65" spans="1:7" s="2" customFormat="1" ht="151.5" customHeight="1">
      <c r="A65" s="94"/>
      <c r="B65" s="96"/>
      <c r="C65" s="51" t="s">
        <v>232</v>
      </c>
      <c r="D65" s="129"/>
      <c r="E65" s="130"/>
      <c r="F65" s="148"/>
      <c r="G65" s="90"/>
    </row>
    <row r="66" spans="1:7" s="9" customFormat="1" ht="18" customHeight="1">
      <c r="A66" s="93">
        <v>31</v>
      </c>
      <c r="B66" s="95"/>
      <c r="C66" s="23" t="s">
        <v>97</v>
      </c>
      <c r="D66" s="127" t="s">
        <v>170</v>
      </c>
      <c r="E66" s="128"/>
      <c r="F66" s="149"/>
      <c r="G66" s="91"/>
    </row>
    <row r="67" spans="1:7" s="5" customFormat="1" ht="101.25" customHeight="1">
      <c r="A67" s="94"/>
      <c r="B67" s="96"/>
      <c r="C67" s="51" t="s">
        <v>233</v>
      </c>
      <c r="D67" s="129"/>
      <c r="E67" s="130"/>
      <c r="F67" s="150"/>
      <c r="G67" s="92"/>
    </row>
    <row r="68" spans="1:7" s="9" customFormat="1" ht="17.25" customHeight="1">
      <c r="A68" s="93">
        <v>32</v>
      </c>
      <c r="B68" s="95"/>
      <c r="C68" s="23" t="s">
        <v>98</v>
      </c>
      <c r="D68" s="127" t="s">
        <v>171</v>
      </c>
      <c r="E68" s="128"/>
      <c r="F68" s="149"/>
      <c r="G68" s="91"/>
    </row>
    <row r="69" spans="1:7" s="2" customFormat="1" ht="90" customHeight="1">
      <c r="A69" s="94"/>
      <c r="B69" s="96"/>
      <c r="C69" s="51" t="s">
        <v>234</v>
      </c>
      <c r="D69" s="129"/>
      <c r="E69" s="130"/>
      <c r="F69" s="150"/>
      <c r="G69" s="92"/>
    </row>
    <row r="70" spans="1:7" s="9" customFormat="1" ht="17.25" customHeight="1">
      <c r="A70" s="93">
        <v>33</v>
      </c>
      <c r="B70" s="95">
        <v>12</v>
      </c>
      <c r="C70" s="29" t="s">
        <v>99</v>
      </c>
      <c r="D70" s="127" t="s">
        <v>172</v>
      </c>
      <c r="E70" s="128"/>
      <c r="F70" s="151" t="s">
        <v>207</v>
      </c>
      <c r="G70" s="89"/>
    </row>
    <row r="71" spans="1:7" s="2" customFormat="1" ht="104.25" customHeight="1">
      <c r="A71" s="94"/>
      <c r="B71" s="96"/>
      <c r="C71" s="51" t="s">
        <v>235</v>
      </c>
      <c r="D71" s="129"/>
      <c r="E71" s="130"/>
      <c r="F71" s="152"/>
      <c r="G71" s="90"/>
    </row>
    <row r="72" spans="1:7" s="9" customFormat="1" ht="18" customHeight="1">
      <c r="A72" s="93">
        <v>34</v>
      </c>
      <c r="B72" s="95"/>
      <c r="C72" s="23" t="s">
        <v>100</v>
      </c>
      <c r="D72" s="127" t="s">
        <v>173</v>
      </c>
      <c r="E72" s="128"/>
      <c r="F72" s="149"/>
      <c r="G72" s="91"/>
    </row>
    <row r="73" spans="1:7" s="2" customFormat="1" ht="84" customHeight="1">
      <c r="A73" s="94"/>
      <c r="B73" s="96"/>
      <c r="C73" s="54" t="s">
        <v>236</v>
      </c>
      <c r="D73" s="129"/>
      <c r="E73" s="130"/>
      <c r="F73" s="150"/>
      <c r="G73" s="92"/>
    </row>
    <row r="74" spans="1:7" s="9" customFormat="1" ht="18" customHeight="1">
      <c r="A74" s="93">
        <v>35</v>
      </c>
      <c r="B74" s="95">
        <v>13</v>
      </c>
      <c r="C74" s="23" t="s">
        <v>101</v>
      </c>
      <c r="D74" s="127" t="s">
        <v>174</v>
      </c>
      <c r="E74" s="128"/>
      <c r="F74" s="151" t="s">
        <v>208</v>
      </c>
      <c r="G74" s="89"/>
    </row>
    <row r="75" spans="1:7" s="2" customFormat="1" ht="132" customHeight="1">
      <c r="A75" s="94"/>
      <c r="B75" s="96"/>
      <c r="C75" s="42" t="s">
        <v>237</v>
      </c>
      <c r="D75" s="129"/>
      <c r="E75" s="130"/>
      <c r="F75" s="152"/>
      <c r="G75" s="90"/>
    </row>
    <row r="76" spans="1:7" s="4" customFormat="1" ht="23.25" customHeight="1">
      <c r="A76" s="55" t="s">
        <v>1</v>
      </c>
      <c r="B76" s="56"/>
      <c r="C76" s="57"/>
      <c r="D76" s="58"/>
      <c r="E76" s="58"/>
      <c r="F76" s="36"/>
      <c r="G76" s="37"/>
    </row>
    <row r="77" spans="1:7" s="9" customFormat="1" ht="29.25" customHeight="1">
      <c r="A77" s="117">
        <v>36</v>
      </c>
      <c r="B77" s="95">
        <v>14</v>
      </c>
      <c r="C77" s="23" t="s">
        <v>102</v>
      </c>
      <c r="D77" s="127" t="s">
        <v>175</v>
      </c>
      <c r="E77" s="128"/>
      <c r="F77" s="151" t="s">
        <v>209</v>
      </c>
      <c r="G77" s="139"/>
    </row>
    <row r="78" spans="1:7" s="2" customFormat="1" ht="104.25" customHeight="1">
      <c r="A78" s="118"/>
      <c r="B78" s="96"/>
      <c r="C78" s="42" t="s">
        <v>238</v>
      </c>
      <c r="D78" s="129"/>
      <c r="E78" s="130"/>
      <c r="F78" s="152"/>
      <c r="G78" s="140"/>
    </row>
    <row r="79" spans="1:7" s="9" customFormat="1" ht="18" customHeight="1">
      <c r="A79" s="117">
        <v>37</v>
      </c>
      <c r="B79" s="95"/>
      <c r="C79" s="29" t="s">
        <v>103</v>
      </c>
      <c r="D79" s="127" t="s">
        <v>176</v>
      </c>
      <c r="E79" s="128"/>
      <c r="F79" s="149"/>
      <c r="G79" s="133"/>
    </row>
    <row r="80" spans="1:7" s="2" customFormat="1" ht="64.5" customHeight="1">
      <c r="A80" s="118"/>
      <c r="B80" s="96"/>
      <c r="C80" s="42" t="s">
        <v>121</v>
      </c>
      <c r="D80" s="129"/>
      <c r="E80" s="130"/>
      <c r="F80" s="150"/>
      <c r="G80" s="134"/>
    </row>
    <row r="81" spans="1:7" s="9" customFormat="1" ht="18" customHeight="1">
      <c r="A81" s="117">
        <v>38</v>
      </c>
      <c r="B81" s="95">
        <v>15</v>
      </c>
      <c r="C81" s="23" t="s">
        <v>104</v>
      </c>
      <c r="D81" s="141" t="s">
        <v>177</v>
      </c>
      <c r="E81" s="142"/>
      <c r="F81" s="149"/>
      <c r="G81" s="133"/>
    </row>
    <row r="82" spans="1:7" s="2" customFormat="1" ht="64.5" customHeight="1">
      <c r="A82" s="118"/>
      <c r="B82" s="96"/>
      <c r="C82" s="42" t="s">
        <v>122</v>
      </c>
      <c r="D82" s="143"/>
      <c r="E82" s="144"/>
      <c r="F82" s="150"/>
      <c r="G82" s="134"/>
    </row>
    <row r="83" spans="1:7" s="9" customFormat="1" ht="18" customHeight="1">
      <c r="A83" s="93">
        <v>39</v>
      </c>
      <c r="B83" s="39"/>
      <c r="C83" s="23" t="s">
        <v>105</v>
      </c>
      <c r="D83" s="127" t="s">
        <v>178</v>
      </c>
      <c r="E83" s="128"/>
      <c r="F83" s="149"/>
      <c r="G83" s="133"/>
    </row>
    <row r="84" spans="1:7" s="2" customFormat="1" ht="102.75" customHeight="1">
      <c r="A84" s="94"/>
      <c r="B84" s="41"/>
      <c r="C84" s="42" t="s">
        <v>123</v>
      </c>
      <c r="D84" s="129"/>
      <c r="E84" s="130"/>
      <c r="F84" s="150"/>
      <c r="G84" s="134"/>
    </row>
    <row r="85" spans="1:7" s="9" customFormat="1" ht="18" customHeight="1">
      <c r="A85" s="93">
        <v>40</v>
      </c>
      <c r="B85" s="109">
        <v>16</v>
      </c>
      <c r="C85" s="23" t="s">
        <v>106</v>
      </c>
      <c r="D85" s="127" t="s">
        <v>179</v>
      </c>
      <c r="E85" s="128"/>
      <c r="F85" s="147" t="s">
        <v>210</v>
      </c>
      <c r="G85" s="139"/>
    </row>
    <row r="86" spans="1:7" s="4" customFormat="1" ht="144" customHeight="1">
      <c r="A86" s="94"/>
      <c r="B86" s="110"/>
      <c r="C86" s="21" t="s">
        <v>124</v>
      </c>
      <c r="D86" s="129"/>
      <c r="E86" s="130"/>
      <c r="F86" s="148"/>
      <c r="G86" s="140"/>
    </row>
    <row r="87" spans="1:7" s="9" customFormat="1" ht="18" customHeight="1">
      <c r="A87" s="93">
        <v>41</v>
      </c>
      <c r="B87" s="109"/>
      <c r="C87" s="23" t="s">
        <v>107</v>
      </c>
      <c r="D87" s="127" t="s">
        <v>180</v>
      </c>
      <c r="E87" s="128"/>
      <c r="F87" s="149"/>
      <c r="G87" s="133"/>
    </row>
    <row r="88" spans="1:7" s="2" customFormat="1" ht="102.75" customHeight="1">
      <c r="A88" s="94"/>
      <c r="B88" s="110"/>
      <c r="C88" s="42" t="s">
        <v>125</v>
      </c>
      <c r="D88" s="129"/>
      <c r="E88" s="130"/>
      <c r="F88" s="150"/>
      <c r="G88" s="134"/>
    </row>
    <row r="89" spans="1:7" s="9" customFormat="1" ht="18" customHeight="1">
      <c r="A89" s="93">
        <v>42</v>
      </c>
      <c r="B89" s="109"/>
      <c r="C89" s="23" t="s">
        <v>108</v>
      </c>
      <c r="D89" s="127" t="s">
        <v>181</v>
      </c>
      <c r="E89" s="128"/>
      <c r="F89" s="149"/>
      <c r="G89" s="133"/>
    </row>
    <row r="90" spans="1:7" s="2" customFormat="1" ht="63.75" customHeight="1">
      <c r="A90" s="94"/>
      <c r="B90" s="110"/>
      <c r="C90" s="42" t="s">
        <v>126</v>
      </c>
      <c r="D90" s="129"/>
      <c r="E90" s="130"/>
      <c r="F90" s="150"/>
      <c r="G90" s="134"/>
    </row>
    <row r="91" spans="1:7" s="9" customFormat="1" ht="19.5" customHeight="1">
      <c r="A91" s="93">
        <v>43</v>
      </c>
      <c r="B91" s="109"/>
      <c r="C91" s="23" t="s">
        <v>109</v>
      </c>
      <c r="D91" s="127" t="s">
        <v>182</v>
      </c>
      <c r="E91" s="128"/>
      <c r="F91" s="151" t="s">
        <v>211</v>
      </c>
      <c r="G91" s="153"/>
    </row>
    <row r="92" spans="1:7" s="2" customFormat="1" ht="108.75" customHeight="1">
      <c r="A92" s="94"/>
      <c r="B92" s="110"/>
      <c r="C92" s="42" t="s">
        <v>127</v>
      </c>
      <c r="D92" s="129"/>
      <c r="E92" s="130"/>
      <c r="F92" s="152"/>
      <c r="G92" s="154"/>
    </row>
    <row r="93" spans="1:7" s="9" customFormat="1" ht="18" customHeight="1">
      <c r="A93" s="93">
        <v>44</v>
      </c>
      <c r="B93" s="109"/>
      <c r="C93" s="23" t="s">
        <v>110</v>
      </c>
      <c r="D93" s="127" t="s">
        <v>183</v>
      </c>
      <c r="E93" s="128"/>
      <c r="F93" s="165"/>
      <c r="G93" s="133"/>
    </row>
    <row r="94" spans="1:7" s="2" customFormat="1" ht="89.25" customHeight="1">
      <c r="A94" s="94"/>
      <c r="B94" s="110"/>
      <c r="C94" s="42" t="s">
        <v>128</v>
      </c>
      <c r="D94" s="129"/>
      <c r="E94" s="130"/>
      <c r="F94" s="166"/>
      <c r="G94" s="134"/>
    </row>
    <row r="95" spans="1:7" s="9" customFormat="1" ht="18" customHeight="1">
      <c r="A95" s="93">
        <v>45</v>
      </c>
      <c r="B95" s="109">
        <v>17</v>
      </c>
      <c r="C95" s="23" t="s">
        <v>111</v>
      </c>
      <c r="D95" s="127" t="s">
        <v>184</v>
      </c>
      <c r="E95" s="128"/>
      <c r="F95" s="151" t="s">
        <v>212</v>
      </c>
      <c r="G95" s="139"/>
    </row>
    <row r="96" spans="1:7" s="4" customFormat="1" ht="141.75" customHeight="1">
      <c r="A96" s="94"/>
      <c r="B96" s="110"/>
      <c r="C96" s="21" t="s">
        <v>129</v>
      </c>
      <c r="D96" s="129"/>
      <c r="E96" s="130"/>
      <c r="F96" s="152"/>
      <c r="G96" s="140"/>
    </row>
    <row r="97" spans="1:7" s="9" customFormat="1" ht="18" customHeight="1">
      <c r="A97" s="93">
        <v>46</v>
      </c>
      <c r="B97" s="40"/>
      <c r="C97" s="23" t="s">
        <v>112</v>
      </c>
      <c r="D97" s="127" t="s">
        <v>185</v>
      </c>
      <c r="E97" s="128"/>
      <c r="F97" s="149"/>
      <c r="G97" s="133"/>
    </row>
    <row r="98" spans="1:7" s="2" customFormat="1" ht="103.5" customHeight="1">
      <c r="A98" s="94"/>
      <c r="B98" s="59"/>
      <c r="C98" s="42" t="s">
        <v>130</v>
      </c>
      <c r="D98" s="129"/>
      <c r="E98" s="130"/>
      <c r="F98" s="150"/>
      <c r="G98" s="134"/>
    </row>
    <row r="99" spans="1:7" s="9" customFormat="1" ht="18" customHeight="1">
      <c r="A99" s="93">
        <v>47</v>
      </c>
      <c r="B99" s="109"/>
      <c r="C99" s="23" t="s">
        <v>113</v>
      </c>
      <c r="D99" s="127" t="s">
        <v>186</v>
      </c>
      <c r="E99" s="128"/>
      <c r="F99" s="149"/>
      <c r="G99" s="133"/>
    </row>
    <row r="100" spans="1:7" s="2" customFormat="1" ht="89.25" customHeight="1">
      <c r="A100" s="94"/>
      <c r="B100" s="110"/>
      <c r="C100" s="42" t="s">
        <v>131</v>
      </c>
      <c r="D100" s="129"/>
      <c r="E100" s="130"/>
      <c r="F100" s="150"/>
      <c r="G100" s="134"/>
    </row>
    <row r="101" spans="1:7" s="9" customFormat="1" ht="18" customHeight="1">
      <c r="A101" s="93">
        <v>48</v>
      </c>
      <c r="B101" s="109"/>
      <c r="C101" s="23" t="s">
        <v>114</v>
      </c>
      <c r="D101" s="127" t="s">
        <v>187</v>
      </c>
      <c r="E101" s="128"/>
      <c r="F101" s="149"/>
      <c r="G101" s="133"/>
    </row>
    <row r="102" spans="1:7" s="2" customFormat="1" ht="84" customHeight="1">
      <c r="A102" s="94"/>
      <c r="B102" s="110"/>
      <c r="C102" s="42" t="s">
        <v>132</v>
      </c>
      <c r="D102" s="129"/>
      <c r="E102" s="130"/>
      <c r="F102" s="150"/>
      <c r="G102" s="134"/>
    </row>
    <row r="103" spans="1:7" s="9" customFormat="1" ht="18" customHeight="1">
      <c r="A103" s="93">
        <v>49</v>
      </c>
      <c r="B103" s="95">
        <v>18</v>
      </c>
      <c r="C103" s="23" t="s">
        <v>115</v>
      </c>
      <c r="D103" s="127" t="s">
        <v>188</v>
      </c>
      <c r="E103" s="128"/>
      <c r="F103" s="147" t="s">
        <v>213</v>
      </c>
      <c r="G103" s="139"/>
    </row>
    <row r="104" spans="1:7" s="2" customFormat="1" ht="129.75" customHeight="1">
      <c r="A104" s="94"/>
      <c r="B104" s="96"/>
      <c r="C104" s="42" t="s">
        <v>133</v>
      </c>
      <c r="D104" s="129"/>
      <c r="E104" s="130"/>
      <c r="F104" s="148"/>
      <c r="G104" s="140"/>
    </row>
    <row r="105" spans="1:7" s="9" customFormat="1" ht="19.5" customHeight="1">
      <c r="A105" s="93">
        <v>50</v>
      </c>
      <c r="B105" s="95"/>
      <c r="C105" s="23" t="s">
        <v>116</v>
      </c>
      <c r="D105" s="127" t="s">
        <v>189</v>
      </c>
      <c r="E105" s="128"/>
      <c r="F105" s="149"/>
      <c r="G105" s="133"/>
    </row>
    <row r="106" spans="1:7" s="4" customFormat="1" ht="110.25" customHeight="1">
      <c r="A106" s="94"/>
      <c r="B106" s="96"/>
      <c r="C106" s="60" t="s">
        <v>134</v>
      </c>
      <c r="D106" s="129"/>
      <c r="E106" s="130"/>
      <c r="F106" s="150"/>
      <c r="G106" s="134"/>
    </row>
    <row r="107" spans="1:7" s="9" customFormat="1" ht="18" customHeight="1">
      <c r="A107" s="93">
        <v>51</v>
      </c>
      <c r="B107" s="95"/>
      <c r="C107" s="23" t="s">
        <v>117</v>
      </c>
      <c r="D107" s="127" t="s">
        <v>190</v>
      </c>
      <c r="E107" s="128"/>
      <c r="F107" s="149"/>
      <c r="G107" s="133"/>
    </row>
    <row r="108" spans="1:7" s="2" customFormat="1" ht="70.5" customHeight="1">
      <c r="A108" s="94"/>
      <c r="B108" s="96"/>
      <c r="C108" s="61" t="s">
        <v>135</v>
      </c>
      <c r="D108" s="129"/>
      <c r="E108" s="130"/>
      <c r="F108" s="150"/>
      <c r="G108" s="134"/>
    </row>
    <row r="109" spans="1:7" s="9" customFormat="1" ht="15" customHeight="1">
      <c r="A109" s="93">
        <v>52</v>
      </c>
      <c r="B109" s="95">
        <v>19</v>
      </c>
      <c r="C109" s="23" t="s">
        <v>60</v>
      </c>
      <c r="D109" s="127" t="s">
        <v>191</v>
      </c>
      <c r="E109" s="128"/>
      <c r="F109" s="147" t="s">
        <v>214</v>
      </c>
      <c r="G109" s="168" t="s">
        <v>215</v>
      </c>
    </row>
    <row r="110" spans="1:7" s="2" customFormat="1" ht="129" customHeight="1">
      <c r="A110" s="94"/>
      <c r="B110" s="96"/>
      <c r="C110" s="167" t="s">
        <v>239</v>
      </c>
      <c r="D110" s="129"/>
      <c r="E110" s="130"/>
      <c r="F110" s="148"/>
      <c r="G110" s="169"/>
    </row>
    <row r="111" spans="1:7" s="9" customFormat="1" ht="27" customHeight="1">
      <c r="A111" s="93">
        <v>53</v>
      </c>
      <c r="B111" s="95"/>
      <c r="C111" s="23" t="s">
        <v>118</v>
      </c>
      <c r="D111" s="141" t="s">
        <v>240</v>
      </c>
      <c r="E111" s="142"/>
      <c r="F111" s="155"/>
      <c r="G111" s="133"/>
    </row>
    <row r="112" spans="1:7" s="2" customFormat="1" ht="84" customHeight="1">
      <c r="A112" s="94"/>
      <c r="B112" s="96"/>
      <c r="C112" s="42" t="s">
        <v>137</v>
      </c>
      <c r="D112" s="143"/>
      <c r="E112" s="144"/>
      <c r="F112" s="156"/>
      <c r="G112" s="134"/>
    </row>
    <row r="113" spans="1:7" s="9" customFormat="1" ht="18" customHeight="1">
      <c r="A113" s="93">
        <v>54</v>
      </c>
      <c r="B113" s="95">
        <v>20</v>
      </c>
      <c r="C113" s="23" t="s">
        <v>119</v>
      </c>
      <c r="D113" s="127" t="s">
        <v>193</v>
      </c>
      <c r="E113" s="128"/>
      <c r="F113" s="147" t="s">
        <v>216</v>
      </c>
      <c r="G113" s="139"/>
    </row>
    <row r="114" spans="1:7" s="2" customFormat="1" ht="88.5" customHeight="1">
      <c r="A114" s="94"/>
      <c r="B114" s="96"/>
      <c r="C114" s="42" t="s">
        <v>138</v>
      </c>
      <c r="D114" s="129"/>
      <c r="E114" s="130"/>
      <c r="F114" s="148"/>
      <c r="G114" s="140"/>
    </row>
    <row r="115" spans="1:7" s="9" customFormat="1" ht="27" customHeight="1">
      <c r="A115" s="93">
        <v>55</v>
      </c>
      <c r="B115" s="95"/>
      <c r="C115" s="23" t="s">
        <v>120</v>
      </c>
      <c r="D115" s="127" t="s">
        <v>194</v>
      </c>
      <c r="E115" s="128"/>
      <c r="F115" s="133"/>
      <c r="G115" s="133"/>
    </row>
    <row r="116" spans="1:7" s="4" customFormat="1" ht="57" customHeight="1">
      <c r="A116" s="94"/>
      <c r="B116" s="96"/>
      <c r="C116" s="21" t="s">
        <v>139</v>
      </c>
      <c r="D116" s="129"/>
      <c r="E116" s="130"/>
      <c r="F116" s="134"/>
      <c r="G116" s="134"/>
    </row>
    <row r="117" spans="1:7" s="4" customFormat="1" ht="23.25" customHeight="1">
      <c r="A117" s="32" t="s">
        <v>7</v>
      </c>
      <c r="B117" s="33"/>
      <c r="C117" s="34"/>
      <c r="D117" s="35"/>
      <c r="E117" s="35"/>
      <c r="F117" s="36"/>
      <c r="G117" s="37"/>
    </row>
    <row r="118" spans="1:7" s="2" customFormat="1" ht="21" customHeight="1">
      <c r="A118" s="71">
        <v>56</v>
      </c>
      <c r="B118" s="74" t="s">
        <v>8</v>
      </c>
      <c r="C118" s="75"/>
      <c r="D118" s="62"/>
      <c r="E118" s="80" t="s">
        <v>9</v>
      </c>
      <c r="F118" s="81"/>
      <c r="G118" s="82"/>
    </row>
    <row r="119" spans="1:7" s="2" customFormat="1" ht="21" customHeight="1">
      <c r="A119" s="72"/>
      <c r="B119" s="76"/>
      <c r="C119" s="77"/>
      <c r="D119" s="63" t="s">
        <v>195</v>
      </c>
      <c r="E119" s="83"/>
      <c r="F119" s="84"/>
      <c r="G119" s="85"/>
    </row>
    <row r="120" spans="1:7" s="2" customFormat="1" ht="21" customHeight="1">
      <c r="A120" s="72"/>
      <c r="B120" s="76"/>
      <c r="C120" s="77"/>
      <c r="D120" s="63"/>
      <c r="E120" s="83"/>
      <c r="F120" s="84"/>
      <c r="G120" s="85"/>
    </row>
    <row r="121" spans="1:7" s="2" customFormat="1" ht="21" customHeight="1">
      <c r="A121" s="73"/>
      <c r="B121" s="78"/>
      <c r="C121" s="79"/>
      <c r="D121" s="64"/>
      <c r="E121" s="86"/>
      <c r="F121" s="87"/>
      <c r="G121" s="88"/>
    </row>
    <row r="122" spans="1:7" s="2" customFormat="1" ht="21" customHeight="1">
      <c r="A122" s="71">
        <v>57</v>
      </c>
      <c r="B122" s="74" t="s">
        <v>10</v>
      </c>
      <c r="C122" s="75"/>
      <c r="D122" s="62"/>
      <c r="E122" s="80" t="s">
        <v>11</v>
      </c>
      <c r="F122" s="81"/>
      <c r="G122" s="82"/>
    </row>
    <row r="123" spans="1:7" s="2" customFormat="1" ht="21" customHeight="1">
      <c r="A123" s="72"/>
      <c r="B123" s="76"/>
      <c r="C123" s="77"/>
      <c r="D123" s="63"/>
      <c r="E123" s="83"/>
      <c r="F123" s="84"/>
      <c r="G123" s="85"/>
    </row>
    <row r="124" spans="1:7" s="2" customFormat="1" ht="21" customHeight="1">
      <c r="A124" s="72"/>
      <c r="B124" s="76"/>
      <c r="C124" s="77"/>
      <c r="D124" s="63" t="s">
        <v>195</v>
      </c>
      <c r="E124" s="83"/>
      <c r="F124" s="84"/>
      <c r="G124" s="85"/>
    </row>
    <row r="125" spans="1:7" s="2" customFormat="1" ht="21" customHeight="1">
      <c r="A125" s="73"/>
      <c r="B125" s="78"/>
      <c r="C125" s="79"/>
      <c r="D125" s="65"/>
      <c r="E125" s="86"/>
      <c r="F125" s="87"/>
      <c r="G125" s="88"/>
    </row>
    <row r="126" spans="1:7" s="2" customFormat="1" ht="21" customHeight="1">
      <c r="A126" s="71">
        <v>58</v>
      </c>
      <c r="B126" s="74" t="s">
        <v>12</v>
      </c>
      <c r="C126" s="75"/>
      <c r="D126" s="62"/>
      <c r="E126" s="80" t="s">
        <v>13</v>
      </c>
      <c r="F126" s="81"/>
      <c r="G126" s="82"/>
    </row>
    <row r="127" spans="1:7" s="2" customFormat="1" ht="21" customHeight="1">
      <c r="A127" s="72"/>
      <c r="B127" s="76"/>
      <c r="C127" s="77"/>
      <c r="D127" s="63" t="s">
        <v>195</v>
      </c>
      <c r="E127" s="83"/>
      <c r="F127" s="84"/>
      <c r="G127" s="85"/>
    </row>
    <row r="128" spans="1:7" s="2" customFormat="1" ht="21" customHeight="1">
      <c r="A128" s="72"/>
      <c r="B128" s="76"/>
      <c r="C128" s="77"/>
      <c r="D128" s="63"/>
      <c r="E128" s="83"/>
      <c r="F128" s="84"/>
      <c r="G128" s="85"/>
    </row>
    <row r="129" spans="1:7" s="5" customFormat="1" ht="21" customHeight="1">
      <c r="A129" s="73"/>
      <c r="B129" s="78"/>
      <c r="C129" s="79"/>
      <c r="D129" s="65"/>
      <c r="E129" s="86"/>
      <c r="F129" s="87"/>
      <c r="G129" s="88"/>
    </row>
    <row r="130" spans="1:7" s="5" customFormat="1" ht="21" customHeight="1">
      <c r="A130" s="71">
        <v>59</v>
      </c>
      <c r="B130" s="74" t="s">
        <v>14</v>
      </c>
      <c r="C130" s="75"/>
      <c r="D130" s="66"/>
      <c r="E130" s="80" t="s">
        <v>13</v>
      </c>
      <c r="F130" s="81"/>
      <c r="G130" s="82"/>
    </row>
    <row r="131" spans="1:7" s="5" customFormat="1" ht="21" customHeight="1">
      <c r="A131" s="72"/>
      <c r="B131" s="76"/>
      <c r="C131" s="77"/>
      <c r="D131" s="67" t="s">
        <v>195</v>
      </c>
      <c r="E131" s="83"/>
      <c r="F131" s="84"/>
      <c r="G131" s="85"/>
    </row>
    <row r="132" spans="1:7" s="5" customFormat="1" ht="21" customHeight="1">
      <c r="A132" s="72"/>
      <c r="B132" s="76"/>
      <c r="C132" s="77"/>
      <c r="D132" s="67"/>
      <c r="E132" s="83"/>
      <c r="F132" s="84"/>
      <c r="G132" s="85"/>
    </row>
    <row r="133" spans="1:7" s="4" customFormat="1" ht="21" customHeight="1">
      <c r="A133" s="73"/>
      <c r="B133" s="78"/>
      <c r="C133" s="79"/>
      <c r="D133" s="65"/>
      <c r="E133" s="86"/>
      <c r="F133" s="87"/>
      <c r="G133" s="88"/>
    </row>
    <row r="134" spans="1:7" s="4" customFormat="1" ht="21" customHeight="1">
      <c r="A134" s="71">
        <v>60</v>
      </c>
      <c r="B134" s="74" t="s">
        <v>15</v>
      </c>
      <c r="C134" s="75"/>
      <c r="D134" s="66"/>
      <c r="E134" s="80" t="s">
        <v>13</v>
      </c>
      <c r="F134" s="81"/>
      <c r="G134" s="82"/>
    </row>
    <row r="135" spans="1:7" s="4" customFormat="1" ht="21" customHeight="1">
      <c r="A135" s="72"/>
      <c r="B135" s="76"/>
      <c r="C135" s="77"/>
      <c r="D135" s="67" t="s">
        <v>195</v>
      </c>
      <c r="E135" s="83"/>
      <c r="F135" s="84"/>
      <c r="G135" s="85"/>
    </row>
    <row r="136" spans="1:7" s="4" customFormat="1" ht="21" customHeight="1">
      <c r="A136" s="72"/>
      <c r="B136" s="76"/>
      <c r="C136" s="77"/>
      <c r="D136" s="67"/>
      <c r="E136" s="83"/>
      <c r="F136" s="84"/>
      <c r="G136" s="85"/>
    </row>
    <row r="137" spans="1:7" s="2" customFormat="1" ht="21" customHeight="1">
      <c r="A137" s="73"/>
      <c r="B137" s="78"/>
      <c r="C137" s="79"/>
      <c r="D137" s="65"/>
      <c r="E137" s="86"/>
      <c r="F137" s="87"/>
      <c r="G137" s="88"/>
    </row>
    <row r="138" spans="1:7" s="2" customFormat="1" ht="21" customHeight="1">
      <c r="A138" s="71">
        <v>61</v>
      </c>
      <c r="B138" s="74" t="s">
        <v>16</v>
      </c>
      <c r="C138" s="75"/>
      <c r="D138" s="66" t="s">
        <v>195</v>
      </c>
      <c r="E138" s="80" t="s">
        <v>13</v>
      </c>
      <c r="F138" s="81"/>
      <c r="G138" s="82"/>
    </row>
    <row r="139" spans="1:7" s="2" customFormat="1" ht="21" customHeight="1">
      <c r="A139" s="72"/>
      <c r="B139" s="76"/>
      <c r="C139" s="77"/>
      <c r="D139" s="67"/>
      <c r="E139" s="83"/>
      <c r="F139" s="84"/>
      <c r="G139" s="85"/>
    </row>
    <row r="140" spans="1:7" s="2" customFormat="1" ht="21" customHeight="1">
      <c r="A140" s="72"/>
      <c r="B140" s="76"/>
      <c r="C140" s="77"/>
      <c r="D140" s="67"/>
      <c r="E140" s="83"/>
      <c r="F140" s="84"/>
      <c r="G140" s="85"/>
    </row>
    <row r="141" spans="1:7" s="2" customFormat="1" ht="21" customHeight="1">
      <c r="A141" s="73"/>
      <c r="B141" s="78"/>
      <c r="C141" s="79"/>
      <c r="D141" s="65"/>
      <c r="E141" s="86"/>
      <c r="F141" s="87"/>
      <c r="G141" s="88"/>
    </row>
    <row r="142" spans="1:7" s="2" customFormat="1" ht="21" customHeight="1">
      <c r="A142" s="71">
        <v>62</v>
      </c>
      <c r="B142" s="74" t="s">
        <v>17</v>
      </c>
      <c r="C142" s="75"/>
      <c r="D142" s="66" t="s">
        <v>195</v>
      </c>
      <c r="E142" s="80" t="s">
        <v>13</v>
      </c>
      <c r="F142" s="81"/>
      <c r="G142" s="82"/>
    </row>
    <row r="143" spans="1:7" s="2" customFormat="1" ht="21" customHeight="1">
      <c r="A143" s="72"/>
      <c r="B143" s="76"/>
      <c r="C143" s="77"/>
      <c r="D143" s="67"/>
      <c r="E143" s="83"/>
      <c r="F143" s="84"/>
      <c r="G143" s="85"/>
    </row>
    <row r="144" spans="1:7" s="2" customFormat="1" ht="21" customHeight="1">
      <c r="A144" s="72"/>
      <c r="B144" s="76"/>
      <c r="C144" s="77"/>
      <c r="D144" s="67"/>
      <c r="E144" s="83"/>
      <c r="F144" s="84"/>
      <c r="G144" s="85"/>
    </row>
    <row r="145" spans="1:7" s="2" customFormat="1" ht="21" customHeight="1">
      <c r="A145" s="73"/>
      <c r="B145" s="78"/>
      <c r="C145" s="79"/>
      <c r="D145" s="65"/>
      <c r="E145" s="86"/>
      <c r="F145" s="87"/>
      <c r="G145" s="88"/>
    </row>
    <row r="146" spans="1:7" s="2" customFormat="1" ht="21" customHeight="1">
      <c r="A146" s="71">
        <v>63</v>
      </c>
      <c r="B146" s="74" t="s">
        <v>18</v>
      </c>
      <c r="C146" s="75"/>
      <c r="D146" s="66"/>
      <c r="E146" s="80" t="s">
        <v>19</v>
      </c>
      <c r="F146" s="81"/>
      <c r="G146" s="82"/>
    </row>
    <row r="147" spans="1:7" s="2" customFormat="1" ht="21" customHeight="1">
      <c r="A147" s="72"/>
      <c r="B147" s="76"/>
      <c r="C147" s="77"/>
      <c r="D147" s="67" t="s">
        <v>195</v>
      </c>
      <c r="E147" s="83"/>
      <c r="F147" s="84"/>
      <c r="G147" s="85"/>
    </row>
    <row r="148" spans="1:7" s="2" customFormat="1" ht="21" customHeight="1">
      <c r="A148" s="72"/>
      <c r="B148" s="76"/>
      <c r="C148" s="77"/>
      <c r="D148" s="67"/>
      <c r="E148" s="83"/>
      <c r="F148" s="84"/>
      <c r="G148" s="85"/>
    </row>
    <row r="149" spans="1:7" s="2" customFormat="1" ht="21" customHeight="1">
      <c r="A149" s="73"/>
      <c r="B149" s="78"/>
      <c r="C149" s="79"/>
      <c r="D149" s="65"/>
      <c r="E149" s="86"/>
      <c r="F149" s="87"/>
      <c r="G149" s="88"/>
    </row>
    <row r="150" spans="1:7" s="2" customFormat="1" ht="21" customHeight="1">
      <c r="A150" s="71">
        <v>64</v>
      </c>
      <c r="B150" s="74" t="s">
        <v>20</v>
      </c>
      <c r="C150" s="75"/>
      <c r="D150" s="66"/>
      <c r="E150" s="80" t="s">
        <v>21</v>
      </c>
      <c r="F150" s="81"/>
      <c r="G150" s="82"/>
    </row>
    <row r="151" spans="1:7" s="2" customFormat="1" ht="21" customHeight="1">
      <c r="A151" s="72"/>
      <c r="B151" s="76"/>
      <c r="C151" s="77"/>
      <c r="D151" s="67"/>
      <c r="E151" s="83"/>
      <c r="F151" s="84"/>
      <c r="G151" s="85"/>
    </row>
    <row r="152" spans="1:7" s="2" customFormat="1" ht="21" customHeight="1">
      <c r="A152" s="72"/>
      <c r="B152" s="76"/>
      <c r="C152" s="77"/>
      <c r="D152" s="67" t="s">
        <v>195</v>
      </c>
      <c r="E152" s="83"/>
      <c r="F152" s="84"/>
      <c r="G152" s="85"/>
    </row>
    <row r="153" spans="1:7" s="2" customFormat="1" ht="21" customHeight="1">
      <c r="A153" s="73"/>
      <c r="B153" s="78"/>
      <c r="C153" s="79"/>
      <c r="D153" s="65"/>
      <c r="E153" s="86"/>
      <c r="F153" s="87"/>
      <c r="G153" s="88"/>
    </row>
    <row r="154" spans="1:7" s="2" customFormat="1" ht="21" customHeight="1">
      <c r="A154" s="71">
        <v>65</v>
      </c>
      <c r="B154" s="74" t="s">
        <v>22</v>
      </c>
      <c r="C154" s="75"/>
      <c r="D154" s="66"/>
      <c r="E154" s="80" t="s">
        <v>23</v>
      </c>
      <c r="F154" s="81"/>
      <c r="G154" s="82"/>
    </row>
    <row r="155" spans="1:7" s="2" customFormat="1" ht="21" customHeight="1">
      <c r="A155" s="72"/>
      <c r="B155" s="76"/>
      <c r="C155" s="77"/>
      <c r="D155" s="67" t="s">
        <v>195</v>
      </c>
      <c r="E155" s="83"/>
      <c r="F155" s="84"/>
      <c r="G155" s="85"/>
    </row>
    <row r="156" spans="1:7" s="2" customFormat="1" ht="21" customHeight="1">
      <c r="A156" s="72"/>
      <c r="B156" s="76"/>
      <c r="C156" s="77"/>
      <c r="D156" s="67"/>
      <c r="E156" s="83"/>
      <c r="F156" s="84"/>
      <c r="G156" s="85"/>
    </row>
    <row r="157" spans="1:7" s="2" customFormat="1" ht="21" customHeight="1">
      <c r="A157" s="73"/>
      <c r="B157" s="78"/>
      <c r="C157" s="79"/>
      <c r="D157" s="65"/>
      <c r="E157" s="86"/>
      <c r="F157" s="87"/>
      <c r="G157" s="88"/>
    </row>
    <row r="158" spans="1:7" s="2" customFormat="1" ht="21" customHeight="1">
      <c r="A158" s="71">
        <v>66</v>
      </c>
      <c r="B158" s="74" t="s">
        <v>24</v>
      </c>
      <c r="C158" s="75"/>
      <c r="D158" s="66"/>
      <c r="E158" s="80" t="s">
        <v>25</v>
      </c>
      <c r="F158" s="81"/>
      <c r="G158" s="82"/>
    </row>
    <row r="159" spans="1:7" s="2" customFormat="1" ht="21" customHeight="1">
      <c r="A159" s="72"/>
      <c r="B159" s="76"/>
      <c r="C159" s="77"/>
      <c r="D159" s="67" t="s">
        <v>195</v>
      </c>
      <c r="E159" s="83"/>
      <c r="F159" s="84"/>
      <c r="G159" s="85"/>
    </row>
    <row r="160" spans="1:7" s="2" customFormat="1" ht="21" customHeight="1">
      <c r="A160" s="72"/>
      <c r="B160" s="76"/>
      <c r="C160" s="77"/>
      <c r="D160" s="67"/>
      <c r="E160" s="83"/>
      <c r="F160" s="84"/>
      <c r="G160" s="85"/>
    </row>
    <row r="161" spans="1:7" s="2" customFormat="1" ht="21" customHeight="1">
      <c r="A161" s="73"/>
      <c r="B161" s="78"/>
      <c r="C161" s="79"/>
      <c r="D161" s="65"/>
      <c r="E161" s="86"/>
      <c r="F161" s="87"/>
      <c r="G161" s="88"/>
    </row>
    <row r="162" spans="1:7" s="2" customFormat="1" ht="21" customHeight="1">
      <c r="A162" s="71">
        <v>67</v>
      </c>
      <c r="B162" s="74" t="s">
        <v>26</v>
      </c>
      <c r="C162" s="75"/>
      <c r="D162" s="66"/>
      <c r="E162" s="80" t="s">
        <v>13</v>
      </c>
      <c r="F162" s="81"/>
      <c r="G162" s="82"/>
    </row>
    <row r="163" spans="1:7" s="2" customFormat="1" ht="21" customHeight="1">
      <c r="A163" s="72"/>
      <c r="B163" s="76"/>
      <c r="C163" s="77"/>
      <c r="D163" s="67" t="s">
        <v>195</v>
      </c>
      <c r="E163" s="83"/>
      <c r="F163" s="84"/>
      <c r="G163" s="85"/>
    </row>
    <row r="164" spans="1:7" s="2" customFormat="1" ht="21" customHeight="1">
      <c r="A164" s="72"/>
      <c r="B164" s="76"/>
      <c r="C164" s="77"/>
      <c r="D164" s="67"/>
      <c r="E164" s="83"/>
      <c r="F164" s="84"/>
      <c r="G164" s="85"/>
    </row>
    <row r="165" spans="1:7" s="2" customFormat="1" ht="21" customHeight="1">
      <c r="A165" s="73"/>
      <c r="B165" s="78"/>
      <c r="C165" s="79"/>
      <c r="D165" s="65"/>
      <c r="E165" s="86"/>
      <c r="F165" s="87"/>
      <c r="G165" s="88"/>
    </row>
    <row r="166" spans="1:7" s="2" customFormat="1" ht="21" customHeight="1">
      <c r="A166" s="71">
        <v>68</v>
      </c>
      <c r="B166" s="74" t="s">
        <v>27</v>
      </c>
      <c r="C166" s="75"/>
      <c r="D166" s="66"/>
      <c r="E166" s="80" t="s">
        <v>28</v>
      </c>
      <c r="F166" s="81"/>
      <c r="G166" s="82"/>
    </row>
    <row r="167" spans="1:7" s="2" customFormat="1" ht="21" customHeight="1">
      <c r="A167" s="72"/>
      <c r="B167" s="76"/>
      <c r="C167" s="77"/>
      <c r="D167" s="67" t="s">
        <v>195</v>
      </c>
      <c r="E167" s="83"/>
      <c r="F167" s="84"/>
      <c r="G167" s="85"/>
    </row>
    <row r="168" spans="1:7" s="2" customFormat="1" ht="21" customHeight="1">
      <c r="A168" s="72"/>
      <c r="B168" s="76"/>
      <c r="C168" s="77"/>
      <c r="D168" s="67"/>
      <c r="E168" s="83"/>
      <c r="F168" s="84"/>
      <c r="G168" s="85"/>
    </row>
    <row r="169" spans="1:7" s="2" customFormat="1" ht="21" customHeight="1">
      <c r="A169" s="73"/>
      <c r="B169" s="78"/>
      <c r="C169" s="79"/>
      <c r="D169" s="65"/>
      <c r="E169" s="86"/>
      <c r="F169" s="87"/>
      <c r="G169" s="88"/>
    </row>
    <row r="170" spans="1:7" s="2" customFormat="1" ht="13.5">
      <c r="A170" s="13"/>
      <c r="B170" s="14"/>
      <c r="C170" s="15"/>
      <c r="D170" s="11"/>
      <c r="E170" s="11"/>
      <c r="F170" s="16"/>
      <c r="G170" s="16"/>
    </row>
    <row r="171" spans="1:7" s="2" customFormat="1" ht="13.5">
      <c r="A171" s="13"/>
      <c r="B171" s="14"/>
      <c r="C171" s="15"/>
      <c r="D171" s="11"/>
      <c r="E171" s="11"/>
      <c r="F171" s="16"/>
      <c r="G171" s="16"/>
    </row>
    <row r="172" spans="1:7" s="2" customFormat="1" ht="13.5">
      <c r="A172" s="13"/>
      <c r="B172" s="14"/>
      <c r="C172" s="15"/>
      <c r="D172" s="11"/>
      <c r="E172" s="11"/>
      <c r="F172" s="16"/>
      <c r="G172" s="16"/>
    </row>
    <row r="173" spans="1:7" s="2" customFormat="1" ht="13.5">
      <c r="A173" s="13"/>
      <c r="B173" s="14"/>
      <c r="C173" s="15"/>
      <c r="D173" s="11"/>
      <c r="E173" s="11"/>
      <c r="F173" s="16"/>
      <c r="G173" s="16"/>
    </row>
    <row r="174" spans="1:7" s="2" customFormat="1" ht="13.5">
      <c r="A174" s="13"/>
      <c r="B174" s="14"/>
      <c r="C174" s="15"/>
      <c r="D174" s="11"/>
      <c r="E174" s="11"/>
      <c r="F174" s="16"/>
      <c r="G174" s="16"/>
    </row>
    <row r="175" spans="1:7" s="2" customFormat="1" ht="13.5">
      <c r="A175" s="13"/>
      <c r="B175" s="14"/>
      <c r="C175" s="15"/>
      <c r="D175" s="11"/>
      <c r="E175" s="11"/>
      <c r="F175" s="16"/>
      <c r="G175" s="16"/>
    </row>
    <row r="176" spans="1:7" s="2" customFormat="1" ht="13.5">
      <c r="A176" s="13"/>
      <c r="B176" s="14"/>
      <c r="C176" s="15"/>
      <c r="D176" s="11"/>
      <c r="E176" s="11"/>
      <c r="F176" s="16"/>
      <c r="G176" s="16"/>
    </row>
    <row r="177" spans="1:7" s="2" customFormat="1" ht="13.5">
      <c r="A177" s="13"/>
      <c r="B177" s="14"/>
      <c r="C177" s="15"/>
      <c r="D177" s="11"/>
      <c r="E177" s="11"/>
      <c r="F177" s="16"/>
      <c r="G177" s="16"/>
    </row>
    <row r="178" spans="1:7" s="2" customFormat="1" ht="13.5">
      <c r="A178" s="13"/>
      <c r="B178" s="14"/>
      <c r="C178" s="15"/>
      <c r="D178" s="11"/>
      <c r="E178" s="11"/>
      <c r="F178" s="16"/>
      <c r="G178" s="16"/>
    </row>
    <row r="179" spans="1:7" s="2" customFormat="1" ht="13.5">
      <c r="A179" s="13"/>
      <c r="B179" s="14"/>
      <c r="C179" s="15"/>
      <c r="D179" s="11"/>
      <c r="E179" s="11"/>
      <c r="F179" s="16"/>
      <c r="G179" s="16"/>
    </row>
    <row r="180" spans="1:7" s="2" customFormat="1" ht="13.5">
      <c r="A180" s="13"/>
      <c r="B180" s="14"/>
      <c r="C180" s="15"/>
      <c r="D180" s="11"/>
      <c r="E180" s="11"/>
      <c r="F180" s="16"/>
      <c r="G180" s="16"/>
    </row>
    <row r="181" spans="1:7" s="2" customFormat="1" ht="13.5">
      <c r="A181" s="13"/>
      <c r="B181" s="14"/>
      <c r="C181" s="15"/>
      <c r="D181" s="11"/>
      <c r="E181" s="11"/>
      <c r="F181" s="16"/>
      <c r="G181" s="16"/>
    </row>
    <row r="182" spans="1:7" s="2" customFormat="1" ht="13.5">
      <c r="A182" s="13"/>
      <c r="B182" s="14"/>
      <c r="C182" s="15"/>
      <c r="D182" s="11"/>
      <c r="E182" s="11"/>
      <c r="F182" s="16"/>
      <c r="G182" s="16"/>
    </row>
    <row r="183" spans="1:7" s="2" customFormat="1" ht="13.5">
      <c r="A183" s="13"/>
      <c r="B183" s="14"/>
      <c r="C183" s="15"/>
      <c r="D183" s="11"/>
      <c r="E183" s="11"/>
      <c r="F183" s="16"/>
      <c r="G183" s="16"/>
    </row>
    <row r="184" spans="1:7" s="2" customFormat="1" ht="13.5">
      <c r="A184" s="13"/>
      <c r="B184" s="14"/>
      <c r="C184" s="15"/>
      <c r="D184" s="11"/>
      <c r="E184" s="11"/>
      <c r="F184" s="16"/>
      <c r="G184" s="16"/>
    </row>
    <row r="185" spans="1:7" s="2" customFormat="1" ht="13.5">
      <c r="A185" s="13"/>
      <c r="B185" s="14"/>
      <c r="C185" s="15"/>
      <c r="D185" s="11"/>
      <c r="E185" s="11"/>
      <c r="F185" s="16"/>
      <c r="G185" s="16"/>
    </row>
    <row r="186" spans="1:7" s="2" customFormat="1" ht="13.5">
      <c r="A186" s="13"/>
      <c r="B186" s="14"/>
      <c r="C186" s="15"/>
      <c r="D186" s="11"/>
      <c r="E186" s="11"/>
      <c r="F186" s="16"/>
      <c r="G186" s="16"/>
    </row>
    <row r="187" spans="1:7" s="2" customFormat="1" ht="13.5">
      <c r="A187" s="13"/>
      <c r="B187" s="14"/>
      <c r="C187" s="15"/>
      <c r="D187" s="11"/>
      <c r="E187" s="11"/>
      <c r="F187" s="16"/>
      <c r="G187" s="16"/>
    </row>
    <row r="188" spans="1:7" s="2" customFormat="1" ht="13.5">
      <c r="A188" s="13"/>
      <c r="B188" s="14"/>
      <c r="C188" s="15"/>
      <c r="D188" s="11"/>
      <c r="E188" s="11"/>
      <c r="F188" s="16"/>
      <c r="G188" s="16"/>
    </row>
    <row r="189" spans="1:7" s="2" customFormat="1" ht="13.5">
      <c r="A189" s="13"/>
      <c r="B189" s="14"/>
      <c r="C189" s="15"/>
      <c r="D189" s="11"/>
      <c r="E189" s="11"/>
      <c r="F189" s="16"/>
      <c r="G189" s="16"/>
    </row>
    <row r="190" spans="1:7" s="2" customFormat="1" ht="13.5">
      <c r="A190" s="13"/>
      <c r="B190" s="14"/>
      <c r="C190" s="15"/>
      <c r="D190" s="11"/>
      <c r="E190" s="11"/>
      <c r="F190" s="16"/>
      <c r="G190" s="16"/>
    </row>
    <row r="191" spans="1:7" s="2" customFormat="1" ht="13.5">
      <c r="A191" s="13"/>
      <c r="B191" s="14"/>
      <c r="C191" s="15"/>
      <c r="D191" s="11"/>
      <c r="E191" s="11"/>
      <c r="F191" s="16"/>
      <c r="G191" s="16"/>
    </row>
    <row r="192" spans="1:7" s="2" customFormat="1" ht="13.5">
      <c r="A192" s="13"/>
      <c r="B192" s="14"/>
      <c r="C192" s="15"/>
      <c r="D192" s="11"/>
      <c r="E192" s="11"/>
      <c r="F192" s="16"/>
      <c r="G192" s="16"/>
    </row>
    <row r="193" spans="1:7" s="2" customFormat="1" ht="13.5">
      <c r="A193" s="13"/>
      <c r="B193" s="14"/>
      <c r="C193" s="15"/>
      <c r="D193" s="11"/>
      <c r="E193" s="11"/>
      <c r="F193" s="16"/>
      <c r="G193" s="16"/>
    </row>
    <row r="194" spans="1:7" s="2" customFormat="1" ht="13.5">
      <c r="A194" s="13"/>
      <c r="B194" s="14"/>
      <c r="C194" s="15"/>
      <c r="D194" s="11"/>
      <c r="E194" s="11"/>
      <c r="F194" s="16"/>
      <c r="G194" s="16"/>
    </row>
    <row r="195" spans="1:7" s="2" customFormat="1" ht="13.5">
      <c r="A195" s="13"/>
      <c r="B195" s="14"/>
      <c r="C195" s="15"/>
      <c r="D195" s="11"/>
      <c r="E195" s="11"/>
      <c r="F195" s="16"/>
      <c r="G195" s="16"/>
    </row>
    <row r="196" spans="1:7" s="2" customFormat="1" ht="13.5">
      <c r="A196" s="13"/>
      <c r="B196" s="14"/>
      <c r="C196" s="15"/>
      <c r="D196" s="11"/>
      <c r="E196" s="11"/>
      <c r="F196" s="16"/>
      <c r="G196" s="16"/>
    </row>
    <row r="197" spans="1:7" s="2" customFormat="1" ht="13.5">
      <c r="A197" s="13"/>
      <c r="B197" s="14"/>
      <c r="C197" s="15"/>
      <c r="D197" s="11"/>
      <c r="E197" s="11"/>
      <c r="F197" s="16"/>
      <c r="G197" s="16"/>
    </row>
    <row r="198" spans="1:7" s="2" customFormat="1" ht="13.5">
      <c r="A198" s="13"/>
      <c r="B198" s="14"/>
      <c r="C198" s="15"/>
      <c r="D198" s="11"/>
      <c r="E198" s="11"/>
      <c r="F198" s="16"/>
      <c r="G198" s="16"/>
    </row>
    <row r="199" spans="1:7" s="2" customFormat="1" ht="13.5">
      <c r="A199" s="13"/>
      <c r="B199" s="14"/>
      <c r="C199" s="15"/>
      <c r="D199" s="11"/>
      <c r="E199" s="11"/>
      <c r="F199" s="16"/>
      <c r="G199" s="16"/>
    </row>
    <row r="200" spans="1:7" s="2" customFormat="1" ht="13.5">
      <c r="A200" s="13"/>
      <c r="B200" s="14"/>
      <c r="C200" s="15"/>
      <c r="D200" s="11"/>
      <c r="E200" s="11"/>
      <c r="F200" s="16"/>
      <c r="G200" s="16"/>
    </row>
    <row r="201" spans="1:7" s="2" customFormat="1" ht="13.5">
      <c r="A201" s="13"/>
      <c r="B201" s="14"/>
      <c r="C201" s="15"/>
      <c r="D201" s="11"/>
      <c r="E201" s="11"/>
      <c r="F201" s="16"/>
      <c r="G201" s="16"/>
    </row>
    <row r="202" spans="1:7" s="2" customFormat="1" ht="13.5">
      <c r="A202" s="13"/>
      <c r="B202" s="14"/>
      <c r="C202" s="15"/>
      <c r="D202" s="11"/>
      <c r="E202" s="11"/>
      <c r="F202" s="16"/>
      <c r="G202" s="16"/>
    </row>
    <row r="203" spans="1:7" s="2" customFormat="1" ht="13.5">
      <c r="A203" s="13"/>
      <c r="B203" s="14"/>
      <c r="C203" s="15"/>
      <c r="D203" s="11"/>
      <c r="E203" s="11"/>
      <c r="F203" s="16"/>
      <c r="G203" s="16"/>
    </row>
    <row r="204" spans="1:7" s="2" customFormat="1" ht="13.5">
      <c r="A204" s="13"/>
      <c r="B204" s="14"/>
      <c r="C204" s="15"/>
      <c r="D204" s="11"/>
      <c r="E204" s="11"/>
      <c r="F204" s="16"/>
      <c r="G204" s="16"/>
    </row>
    <row r="205" spans="1:7" s="2" customFormat="1" ht="13.5">
      <c r="A205" s="13"/>
      <c r="B205" s="14"/>
      <c r="C205" s="15"/>
      <c r="D205" s="11"/>
      <c r="E205" s="11"/>
      <c r="F205" s="16"/>
      <c r="G205" s="16"/>
    </row>
    <row r="206" spans="1:7" s="2" customFormat="1" ht="13.5">
      <c r="A206" s="13"/>
      <c r="B206" s="14"/>
      <c r="C206" s="15"/>
      <c r="D206" s="11"/>
      <c r="E206" s="11"/>
      <c r="F206" s="16"/>
      <c r="G206" s="16"/>
    </row>
    <row r="207" spans="1:7" s="2" customFormat="1" ht="13.5">
      <c r="A207" s="13"/>
      <c r="B207" s="14"/>
      <c r="C207" s="15"/>
      <c r="D207" s="11"/>
      <c r="E207" s="11"/>
      <c r="F207" s="16"/>
      <c r="G207" s="16"/>
    </row>
    <row r="208" spans="1:7" s="2" customFormat="1" ht="13.5">
      <c r="A208" s="13"/>
      <c r="B208" s="14"/>
      <c r="C208" s="15"/>
      <c r="D208" s="11"/>
      <c r="E208" s="11"/>
      <c r="F208" s="16"/>
      <c r="G208" s="16"/>
    </row>
    <row r="209" spans="1:7" s="2" customFormat="1" ht="13.5">
      <c r="A209" s="13"/>
      <c r="B209" s="14"/>
      <c r="C209" s="15"/>
      <c r="D209" s="11"/>
      <c r="E209" s="11"/>
      <c r="F209" s="16"/>
      <c r="G209" s="16"/>
    </row>
    <row r="210" spans="1:7" s="2" customFormat="1" ht="13.5">
      <c r="A210" s="13"/>
      <c r="B210" s="14"/>
      <c r="C210" s="15"/>
      <c r="D210" s="11"/>
      <c r="E210" s="11"/>
      <c r="F210" s="16"/>
      <c r="G210" s="16"/>
    </row>
    <row r="211" spans="1:7" s="2" customFormat="1" ht="13.5">
      <c r="A211" s="13"/>
      <c r="B211" s="14"/>
      <c r="C211" s="15"/>
      <c r="D211" s="11"/>
      <c r="E211" s="11"/>
      <c r="F211" s="16"/>
      <c r="G211" s="16"/>
    </row>
    <row r="212" spans="1:7" s="2" customFormat="1" ht="13.5">
      <c r="A212" s="13"/>
      <c r="B212" s="14"/>
      <c r="C212" s="15"/>
      <c r="D212" s="11"/>
      <c r="E212" s="11"/>
      <c r="F212" s="16"/>
      <c r="G212" s="16"/>
    </row>
    <row r="213" spans="1:7" s="2" customFormat="1" ht="13.5">
      <c r="A213" s="13"/>
      <c r="B213" s="14"/>
      <c r="C213" s="15"/>
      <c r="D213" s="11"/>
      <c r="E213" s="11"/>
      <c r="F213" s="16"/>
      <c r="G213" s="16"/>
    </row>
    <row r="214" spans="1:7" s="2" customFormat="1" ht="13.5">
      <c r="A214" s="13"/>
      <c r="B214" s="14"/>
      <c r="C214" s="15"/>
      <c r="D214" s="11"/>
      <c r="E214" s="11"/>
      <c r="F214" s="16"/>
      <c r="G214" s="16"/>
    </row>
  </sheetData>
  <sheetProtection/>
  <mergeCells count="315">
    <mergeCell ref="F4:F5"/>
    <mergeCell ref="F6:F7"/>
    <mergeCell ref="F10:F11"/>
    <mergeCell ref="F12:F13"/>
    <mergeCell ref="F14:F15"/>
    <mergeCell ref="A166:A169"/>
    <mergeCell ref="B166:C169"/>
    <mergeCell ref="E166:G169"/>
    <mergeCell ref="A158:A161"/>
    <mergeCell ref="B158:C161"/>
    <mergeCell ref="E158:G161"/>
    <mergeCell ref="A162:A165"/>
    <mergeCell ref="B162:C165"/>
    <mergeCell ref="E162:G165"/>
    <mergeCell ref="A150:A153"/>
    <mergeCell ref="B150:C153"/>
    <mergeCell ref="E150:G153"/>
    <mergeCell ref="A154:A157"/>
    <mergeCell ref="B154:C157"/>
    <mergeCell ref="E154:G157"/>
    <mergeCell ref="A142:A145"/>
    <mergeCell ref="B142:C145"/>
    <mergeCell ref="E142:G145"/>
    <mergeCell ref="A146:A149"/>
    <mergeCell ref="B146:C149"/>
    <mergeCell ref="E146:G149"/>
    <mergeCell ref="A134:A137"/>
    <mergeCell ref="B134:C137"/>
    <mergeCell ref="E134:G137"/>
    <mergeCell ref="A138:A141"/>
    <mergeCell ref="B138:C141"/>
    <mergeCell ref="E138:G141"/>
    <mergeCell ref="A126:A129"/>
    <mergeCell ref="B126:C129"/>
    <mergeCell ref="E126:G129"/>
    <mergeCell ref="A130:A133"/>
    <mergeCell ref="B130:C133"/>
    <mergeCell ref="E130:G133"/>
    <mergeCell ref="A118:A121"/>
    <mergeCell ref="B118:C121"/>
    <mergeCell ref="E118:G121"/>
    <mergeCell ref="A122:A125"/>
    <mergeCell ref="B122:C125"/>
    <mergeCell ref="E122:G125"/>
    <mergeCell ref="A113:A114"/>
    <mergeCell ref="B113:B114"/>
    <mergeCell ref="D113:E114"/>
    <mergeCell ref="F113:F114"/>
    <mergeCell ref="G113:G114"/>
    <mergeCell ref="A115:A116"/>
    <mergeCell ref="B115:B116"/>
    <mergeCell ref="D115:E116"/>
    <mergeCell ref="F115:F116"/>
    <mergeCell ref="G115:G116"/>
    <mergeCell ref="A109:A110"/>
    <mergeCell ref="B109:B110"/>
    <mergeCell ref="D109:E110"/>
    <mergeCell ref="F109:F110"/>
    <mergeCell ref="G109:G110"/>
    <mergeCell ref="A111:A112"/>
    <mergeCell ref="B111:B112"/>
    <mergeCell ref="D111:E112"/>
    <mergeCell ref="F111:F112"/>
    <mergeCell ref="G111:G112"/>
    <mergeCell ref="A105:A106"/>
    <mergeCell ref="B105:B106"/>
    <mergeCell ref="D105:E106"/>
    <mergeCell ref="F105:F106"/>
    <mergeCell ref="G105:G106"/>
    <mergeCell ref="A107:A108"/>
    <mergeCell ref="B107:B108"/>
    <mergeCell ref="D107:E108"/>
    <mergeCell ref="F107:F108"/>
    <mergeCell ref="G107:G108"/>
    <mergeCell ref="A101:A102"/>
    <mergeCell ref="B101:B102"/>
    <mergeCell ref="D101:E102"/>
    <mergeCell ref="F101:F102"/>
    <mergeCell ref="G101:G102"/>
    <mergeCell ref="A103:A104"/>
    <mergeCell ref="B103:B104"/>
    <mergeCell ref="D103:E104"/>
    <mergeCell ref="F103:F104"/>
    <mergeCell ref="G103:G104"/>
    <mergeCell ref="A97:A98"/>
    <mergeCell ref="D97:E98"/>
    <mergeCell ref="F97:F98"/>
    <mergeCell ref="G97:G98"/>
    <mergeCell ref="A99:A100"/>
    <mergeCell ref="B99:B100"/>
    <mergeCell ref="D99:E100"/>
    <mergeCell ref="F99:F100"/>
    <mergeCell ref="G99:G100"/>
    <mergeCell ref="A93:A94"/>
    <mergeCell ref="B93:B94"/>
    <mergeCell ref="D93:E94"/>
    <mergeCell ref="F93:F94"/>
    <mergeCell ref="G93:G94"/>
    <mergeCell ref="A95:A96"/>
    <mergeCell ref="B95:B96"/>
    <mergeCell ref="D95:E96"/>
    <mergeCell ref="F95:F96"/>
    <mergeCell ref="G95:G96"/>
    <mergeCell ref="A89:A90"/>
    <mergeCell ref="B89:B90"/>
    <mergeCell ref="D89:E90"/>
    <mergeCell ref="F89:F90"/>
    <mergeCell ref="G89:G90"/>
    <mergeCell ref="A91:A92"/>
    <mergeCell ref="B91:B92"/>
    <mergeCell ref="D91:E92"/>
    <mergeCell ref="F91:F92"/>
    <mergeCell ref="G91:G92"/>
    <mergeCell ref="A85:A86"/>
    <mergeCell ref="B85:B86"/>
    <mergeCell ref="D85:E86"/>
    <mergeCell ref="F85:F86"/>
    <mergeCell ref="G85:G86"/>
    <mergeCell ref="A87:A88"/>
    <mergeCell ref="B87:B88"/>
    <mergeCell ref="D87:E88"/>
    <mergeCell ref="F87:F88"/>
    <mergeCell ref="G87:G88"/>
    <mergeCell ref="A81:A82"/>
    <mergeCell ref="B81:B82"/>
    <mergeCell ref="D81:E82"/>
    <mergeCell ref="F81:F82"/>
    <mergeCell ref="G81:G82"/>
    <mergeCell ref="A83:A84"/>
    <mergeCell ref="D83:E84"/>
    <mergeCell ref="F83:F84"/>
    <mergeCell ref="G83:G84"/>
    <mergeCell ref="A77:A78"/>
    <mergeCell ref="B77:B78"/>
    <mergeCell ref="D77:E78"/>
    <mergeCell ref="F77:F78"/>
    <mergeCell ref="G77:G78"/>
    <mergeCell ref="A79:A80"/>
    <mergeCell ref="B79:B80"/>
    <mergeCell ref="D79:E80"/>
    <mergeCell ref="F79:F80"/>
    <mergeCell ref="G79:G80"/>
    <mergeCell ref="A72:A73"/>
    <mergeCell ref="B72:B73"/>
    <mergeCell ref="D72:E73"/>
    <mergeCell ref="F72:F73"/>
    <mergeCell ref="G72:G73"/>
    <mergeCell ref="A74:A75"/>
    <mergeCell ref="B74:B75"/>
    <mergeCell ref="D74:E75"/>
    <mergeCell ref="F74:F75"/>
    <mergeCell ref="G74:G75"/>
    <mergeCell ref="A68:A69"/>
    <mergeCell ref="B68:B69"/>
    <mergeCell ref="D68:E69"/>
    <mergeCell ref="F68:F69"/>
    <mergeCell ref="G68:G69"/>
    <mergeCell ref="A70:A71"/>
    <mergeCell ref="B70:B71"/>
    <mergeCell ref="D70:E71"/>
    <mergeCell ref="F70:F71"/>
    <mergeCell ref="G70:G71"/>
    <mergeCell ref="A64:A65"/>
    <mergeCell ref="B64:B65"/>
    <mergeCell ref="D64:E65"/>
    <mergeCell ref="F64:F65"/>
    <mergeCell ref="G64:G65"/>
    <mergeCell ref="A66:A67"/>
    <mergeCell ref="B66:B67"/>
    <mergeCell ref="D66:E67"/>
    <mergeCell ref="F66:F67"/>
    <mergeCell ref="G66:G67"/>
    <mergeCell ref="A60:A61"/>
    <mergeCell ref="B60:B61"/>
    <mergeCell ref="D60:E61"/>
    <mergeCell ref="F60:F61"/>
    <mergeCell ref="G60:G61"/>
    <mergeCell ref="A62:A63"/>
    <mergeCell ref="B62:B63"/>
    <mergeCell ref="D62:E63"/>
    <mergeCell ref="F62:F63"/>
    <mergeCell ref="G62:G63"/>
    <mergeCell ref="A56:A57"/>
    <mergeCell ref="B56:B57"/>
    <mergeCell ref="D56:E57"/>
    <mergeCell ref="F56:F57"/>
    <mergeCell ref="G56:G57"/>
    <mergeCell ref="A58:A59"/>
    <mergeCell ref="B58:B59"/>
    <mergeCell ref="D58:E59"/>
    <mergeCell ref="F58:F59"/>
    <mergeCell ref="G58:G59"/>
    <mergeCell ref="A52:A53"/>
    <mergeCell ref="B52:B53"/>
    <mergeCell ref="D52:E53"/>
    <mergeCell ref="F52:F53"/>
    <mergeCell ref="G52:G53"/>
    <mergeCell ref="A54:A55"/>
    <mergeCell ref="B54:B55"/>
    <mergeCell ref="D54:E55"/>
    <mergeCell ref="F54:F55"/>
    <mergeCell ref="G54:G55"/>
    <mergeCell ref="A47:A48"/>
    <mergeCell ref="B47:B48"/>
    <mergeCell ref="D47:E48"/>
    <mergeCell ref="F47:F48"/>
    <mergeCell ref="G47:G48"/>
    <mergeCell ref="A50:A51"/>
    <mergeCell ref="B50:B51"/>
    <mergeCell ref="D50:E51"/>
    <mergeCell ref="F50:F51"/>
    <mergeCell ref="G50:G51"/>
    <mergeCell ref="A43:A44"/>
    <mergeCell ref="B43:B44"/>
    <mergeCell ref="D43:E44"/>
    <mergeCell ref="F43:F44"/>
    <mergeCell ref="G43:G44"/>
    <mergeCell ref="A45:A46"/>
    <mergeCell ref="B45:B46"/>
    <mergeCell ref="D45:E46"/>
    <mergeCell ref="F45:F46"/>
    <mergeCell ref="G45:G46"/>
    <mergeCell ref="A39:A40"/>
    <mergeCell ref="B39:B40"/>
    <mergeCell ref="D39:E40"/>
    <mergeCell ref="F39:F40"/>
    <mergeCell ref="G39:G40"/>
    <mergeCell ref="A41:A42"/>
    <mergeCell ref="B41:B42"/>
    <mergeCell ref="D41:E42"/>
    <mergeCell ref="F41:F42"/>
    <mergeCell ref="G41:G42"/>
    <mergeCell ref="A35:A36"/>
    <mergeCell ref="B35:B36"/>
    <mergeCell ref="D35:E36"/>
    <mergeCell ref="F35:F36"/>
    <mergeCell ref="G35:G36"/>
    <mergeCell ref="A37:A38"/>
    <mergeCell ref="B37:B38"/>
    <mergeCell ref="D37:E38"/>
    <mergeCell ref="F37:F38"/>
    <mergeCell ref="G37:G38"/>
    <mergeCell ref="A32:D32"/>
    <mergeCell ref="A33:A34"/>
    <mergeCell ref="B33:B34"/>
    <mergeCell ref="D33:E34"/>
    <mergeCell ref="F33:F34"/>
    <mergeCell ref="G33:G34"/>
    <mergeCell ref="A28:A29"/>
    <mergeCell ref="B28:B29"/>
    <mergeCell ref="D28:E29"/>
    <mergeCell ref="F28:F29"/>
    <mergeCell ref="G28:G29"/>
    <mergeCell ref="A30:A31"/>
    <mergeCell ref="B30:B31"/>
    <mergeCell ref="D30:E31"/>
    <mergeCell ref="F30:F31"/>
    <mergeCell ref="G30:G31"/>
    <mergeCell ref="A24:A25"/>
    <mergeCell ref="B24:B25"/>
    <mergeCell ref="D24:E25"/>
    <mergeCell ref="F24:F25"/>
    <mergeCell ref="G24:G25"/>
    <mergeCell ref="A26:A27"/>
    <mergeCell ref="B26:B27"/>
    <mergeCell ref="D26:E27"/>
    <mergeCell ref="F26:F27"/>
    <mergeCell ref="G26:G27"/>
    <mergeCell ref="A20:A21"/>
    <mergeCell ref="B20:B21"/>
    <mergeCell ref="D20:E21"/>
    <mergeCell ref="F20:F21"/>
    <mergeCell ref="G20:G21"/>
    <mergeCell ref="A22:A23"/>
    <mergeCell ref="B22:B23"/>
    <mergeCell ref="D22:E23"/>
    <mergeCell ref="F22:F23"/>
    <mergeCell ref="G22:G23"/>
    <mergeCell ref="A16:A17"/>
    <mergeCell ref="B16:B17"/>
    <mergeCell ref="D16:E17"/>
    <mergeCell ref="F16:F17"/>
    <mergeCell ref="G16:G17"/>
    <mergeCell ref="A18:A19"/>
    <mergeCell ref="B18:B19"/>
    <mergeCell ref="D18:E19"/>
    <mergeCell ref="F18:F19"/>
    <mergeCell ref="G18:G19"/>
    <mergeCell ref="A12:A13"/>
    <mergeCell ref="B12:B13"/>
    <mergeCell ref="D12:E13"/>
    <mergeCell ref="A14:A15"/>
    <mergeCell ref="B14:B15"/>
    <mergeCell ref="D14:E15"/>
    <mergeCell ref="A8:A9"/>
    <mergeCell ref="B8:B9"/>
    <mergeCell ref="D8:E9"/>
    <mergeCell ref="F8:F9"/>
    <mergeCell ref="G8:G9"/>
    <mergeCell ref="A10:A11"/>
    <mergeCell ref="B10:B11"/>
    <mergeCell ref="D10:E11"/>
    <mergeCell ref="A3:D3"/>
    <mergeCell ref="A4:A5"/>
    <mergeCell ref="B4:B5"/>
    <mergeCell ref="D4:E5"/>
    <mergeCell ref="A6:A7"/>
    <mergeCell ref="B6:B7"/>
    <mergeCell ref="D6:E7"/>
    <mergeCell ref="A1:A2"/>
    <mergeCell ref="B1:B2"/>
    <mergeCell ref="C1:C2"/>
    <mergeCell ref="D1:E1"/>
    <mergeCell ref="F1:G1"/>
    <mergeCell ref="D2:E2"/>
  </mergeCells>
  <dataValidations count="1">
    <dataValidation allowBlank="1" showInputMessage="1" showErrorMessage="1" imeMode="hiragana" sqref="F24:F25 F64:F65 F70:F71 F74:F75 F77:F78 F85:F86 F91:F92 F95:F96 F103:F104 F109:G110 F113:F114"/>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2020-10-02T05:46:36Z</cp:lastPrinted>
  <dcterms:created xsi:type="dcterms:W3CDTF">2006-09-25T05:03:40Z</dcterms:created>
  <dcterms:modified xsi:type="dcterms:W3CDTF">2020-10-02T05:46:40Z</dcterms:modified>
  <cp:category/>
  <cp:version/>
  <cp:contentType/>
  <cp:contentStatus/>
</cp:coreProperties>
</file>