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90" windowHeight="9690" activeTab="0"/>
  </bookViews>
  <sheets>
    <sheet name="1自己評価及び外部評価結果" sheetId="1" r:id="rId1"/>
  </sheets>
  <definedNames/>
  <calcPr fullCalcOnLoad="1"/>
</workbook>
</file>

<file path=xl/sharedStrings.xml><?xml version="1.0" encoding="utf-8"?>
<sst xmlns="http://schemas.openxmlformats.org/spreadsheetml/2006/main" count="388" uniqueCount="298">
  <si>
    <t>平成</t>
  </si>
  <si>
    <t>年度</t>
  </si>
  <si>
    <t>1  自己評価及び外部評価結果</t>
  </si>
  <si>
    <t>【事業所概要（事業所記入）】</t>
  </si>
  <si>
    <t>【事業所が特に力を入れている点・アピールしたい点（事業所記入）】</t>
  </si>
  <si>
    <t>事業所番号</t>
  </si>
  <si>
    <t>法人名</t>
  </si>
  <si>
    <t>事業所名</t>
  </si>
  <si>
    <t>所在地</t>
  </si>
  <si>
    <t>自己評価作成日</t>
  </si>
  <si>
    <t>評価結果市町村受理日</t>
  </si>
  <si>
    <t>【外部評価で確認した事業所の優れている点、工夫点（評価機関記入）】</t>
  </si>
  <si>
    <t>基本情報リンク先</t>
  </si>
  <si>
    <t>【評価機関概要（評価機関記入）】</t>
  </si>
  <si>
    <t>評価機関名</t>
  </si>
  <si>
    <t>訪問調査日</t>
  </si>
  <si>
    <t>Ⅴ．サービスの成果に関する項目（アウトカム項目）　　※項目№1～55で日頃の取り組みを自己点検したうえで、成果について自己評価します</t>
  </si>
  <si>
    <t>項　　目</t>
  </si>
  <si>
    <t>　　　　　　　　取　り　組　み　の　成　果
　　↓該当するものに○印</t>
  </si>
  <si>
    <t>職員は、利用者の思いや願い、暮らし方の意向を掴んでいる
（参考項目：23,24,25）</t>
  </si>
  <si>
    <t>1. ほぼ全ての利用者の</t>
  </si>
  <si>
    <t>職員は、家族が困っていること、不安なこと、求めていることをよく聴いており、信頼関係ができている
（参考項目：9,10,19）　</t>
  </si>
  <si>
    <t>1. ほぼ全ての家族と　</t>
  </si>
  <si>
    <t>2. 利用者の２/３くらいの</t>
  </si>
  <si>
    <t>2. 家族の２/３くらいと　</t>
  </si>
  <si>
    <t>3. 利用者の１/３くらいの</t>
  </si>
  <si>
    <t>3. 家族の１/３くらいと　</t>
  </si>
  <si>
    <t>4. ほとんど掴んでいない</t>
  </si>
  <si>
    <t>4. ほとんどできていない</t>
  </si>
  <si>
    <t>利用者と職員が、一緒にゆったりと過ごす場面がある
（参考項目：18,38）</t>
  </si>
  <si>
    <t>1. 毎日ある　</t>
  </si>
  <si>
    <t>通いの場やグループホームに馴染みの人や地域の人々が訪ねて来ている
（参考項目：2,20）</t>
  </si>
  <si>
    <t>1. ほぼ毎日のように</t>
  </si>
  <si>
    <t>2. 数日に１回程度ある　</t>
  </si>
  <si>
    <t>2. 数日に1回程度</t>
  </si>
  <si>
    <t>3. たまにある　</t>
  </si>
  <si>
    <t>3. たまに</t>
  </si>
  <si>
    <t>4. ほとんどない</t>
  </si>
  <si>
    <t>利用者は、一人ひとりのペースで暮らしている
（参考項目：38）</t>
  </si>
  <si>
    <t>1. ほぼ全ての利用者が　</t>
  </si>
  <si>
    <t>運営推進会議を通して、地域住民や地元の関係者とのつながりが拡がったり深まり、事業所の理解者や応援者が増えている
（参考項目：4）</t>
  </si>
  <si>
    <t>1. 大いに増えている</t>
  </si>
  <si>
    <t>2. 利用者の２/３くらいが　</t>
  </si>
  <si>
    <t>2. 少しずつ増えている</t>
  </si>
  <si>
    <t>3. 利用者の１/３くらいが</t>
  </si>
  <si>
    <t>3. あまり増えていない</t>
  </si>
  <si>
    <t>4. ほとんどいない</t>
  </si>
  <si>
    <t>4. 全くいない</t>
  </si>
  <si>
    <t>利用者は、職員が支援することで生き生きした表情や姿がみられている
（参考項目：36,37）</t>
  </si>
  <si>
    <t>1. ほぼ全ての利用者が　</t>
  </si>
  <si>
    <t>職員は、活き活きと働けている
（参考項目：11,12）</t>
  </si>
  <si>
    <t>1. ほぼ全ての職員が　</t>
  </si>
  <si>
    <t>2. 職員の２/３くらいが　</t>
  </si>
  <si>
    <t>3. 職員の１/３くらいが</t>
  </si>
  <si>
    <t>利用者は、戸外の行きたいところへ出かけている
（参考項目：49）</t>
  </si>
  <si>
    <t>1. ほぼ全ての利用者が　</t>
  </si>
  <si>
    <t xml:space="preserve">職員から見て、利用者はサービスにおおむね満足していると思う
</t>
  </si>
  <si>
    <t>1. ほぼ全ての利用者が　</t>
  </si>
  <si>
    <t>利用者は、健康管理や医療面、安全面で不安なく過ごせている
（参考項目：30,31）</t>
  </si>
  <si>
    <t>1. ほぼ全ての利用者が　</t>
  </si>
  <si>
    <t xml:space="preserve">職員から見て、利用者の家族等はサービスにおおむね満足していると思う
</t>
  </si>
  <si>
    <t>1. ほぼ全ての家族等が　</t>
  </si>
  <si>
    <t>2. 家族等の２/３くらいが　</t>
  </si>
  <si>
    <t>3. 家族等の１/３くらいが　</t>
  </si>
  <si>
    <t>利用者は、その時々の状況や要望に応じた柔軟な支援により、安心して暮らせている
（参考項目：28）</t>
  </si>
  <si>
    <t>1. ほぼ全ての利用者が　</t>
  </si>
  <si>
    <t>自己評価および外部評価結果</t>
  </si>
  <si>
    <t>〔セル内の改行は、（Altｷｰ）＋（Enterｷｰ）です。〕</t>
  </si>
  <si>
    <t>自己</t>
  </si>
  <si>
    <t>外部</t>
  </si>
  <si>
    <t>自己評価</t>
  </si>
  <si>
    <t>外部評価</t>
  </si>
  <si>
    <t>実践状況</t>
  </si>
  <si>
    <t>次のステップに向けて期待したい内容</t>
  </si>
  <si>
    <t>Ⅰ.理念に基づく運営</t>
  </si>
  <si>
    <t>（1）</t>
  </si>
  <si>
    <t>○理念の共有と実践</t>
  </si>
  <si>
    <t>地域密着型サービスの意義をふまえた事業所理念をつくり、管理者と職員は、その理念を共有して実践につなげている</t>
  </si>
  <si>
    <t>（2）</t>
  </si>
  <si>
    <t>○事業所と地域とのつきあい</t>
  </si>
  <si>
    <t>利用者が地域とつながりながら暮らし続けられるよう、事業所自体が地域の一員として日常的に交流している</t>
  </si>
  <si>
    <t>○事業所の力を活かした地域貢献</t>
  </si>
  <si>
    <t>事業所は、実践を通じて積み上げている認知症の人の理解や支援の方法を、地域の人々に向けて活かしている　</t>
  </si>
  <si>
    <t>（3）</t>
  </si>
  <si>
    <t>○運営推進会議を活かした取り組み</t>
  </si>
  <si>
    <t>運営推進会議では、利用者やサービスの実際、評価への取り組み状況等について報告や話し合いを行い、そこでの意見をサービス向上に活かしている</t>
  </si>
  <si>
    <t>（4）</t>
  </si>
  <si>
    <t>○市町村との連携</t>
  </si>
  <si>
    <t>市町村担当者と日頃から連絡を密に取り、事業所の実情やケアサービスの取り組みを積極的に伝えながら、協力関係を築くように取り組んでいる</t>
  </si>
  <si>
    <t>（5）</t>
  </si>
  <si>
    <t>○身体拘束をしないケアの実践</t>
  </si>
  <si>
    <t>代表者及び全ての職員が「指定地域密着型サービス指定基準及び指定地域密着型介護予防サービス指定基準における禁止の対象となる具体的な行為」を正しく理解しており、玄関の施錠を含めて身体拘束をしないケアに取り組んでいる</t>
  </si>
  <si>
    <t>○虐待の防止の徹底</t>
  </si>
  <si>
    <t xml:space="preserve">管理者や職員は、高齢者虐待防止関連法について学ぶ機会を持ち、利用者の自宅や事業所内での虐待が見過ごされることがないよう注意を払い、防止に努めている
</t>
  </si>
  <si>
    <t>○権利擁護に関する制度の理解と活用</t>
  </si>
  <si>
    <t>管理者や職員は、日常生活自立支援事業や成年後見制度について学ぶ機会を持ち、個々の必要性を関係者と話し合い、それらを活用できるよう支援している</t>
  </si>
  <si>
    <t>○契約に関する説明と納得</t>
  </si>
  <si>
    <t>契約の締結、解約又はや改定等の際は、利用者や家族等の不安や疑問点を尋ね、十分な説明を行い理解・納得を図っている</t>
  </si>
  <si>
    <t>（6）</t>
  </si>
  <si>
    <t>○運営に関する利用者、家族等意見の反映</t>
  </si>
  <si>
    <t>利用者や家族等が意見、要望を管理者や職員ならびに外部者へ表せる機会を設け、それらを運営に反映させている</t>
  </si>
  <si>
    <t>（7）</t>
  </si>
  <si>
    <t>○運営に関する職員意見の反映</t>
  </si>
  <si>
    <t>代表者や管理者は、運営に関する職員の意見や提案を聞く機会を設け、反映させている</t>
  </si>
  <si>
    <t>○就業環境の整備</t>
  </si>
  <si>
    <t>代表者は、管理者や職員個々の努力や実績、勤務状況を把握し、給与水準、労働時間、やりがいなど、各自が向上心を持って働けるよう職場環境・条件の整備に努めている</t>
  </si>
  <si>
    <t>○職員を育てる取り組み</t>
  </si>
  <si>
    <t>代表者は、管理者や職員一人ひとりのケアの実際と力量を把握し、法人内外の研修を受ける機会の確保や、働きながらトレーニングしていくことを進めている</t>
  </si>
  <si>
    <t>○同業者との交流を通じた向上</t>
  </si>
  <si>
    <t>代表者は、管理者や職員が同業者と交流する機会を作り、ネットワークづくりや勉強会、相互訪問等の活動を通じて、サービスの質を向上させていく取り組みをしている</t>
  </si>
  <si>
    <t>Ⅱ.安心と信頼に向けた関係づくりと支援</t>
  </si>
  <si>
    <t>○初期に築く本人との信頼関係</t>
  </si>
  <si>
    <t>サービスを導入する段階で、本人が困っていること、不安なこと、要望等に耳を傾けながら、本人の安心を確保するための関係づくりに努めている</t>
  </si>
  <si>
    <t>○初期に築く家族等との信頼関係</t>
  </si>
  <si>
    <t>サービスを導入する段階で、家族等が困っていること、不安なこと、要望等に耳を傾けながら、関係づくりに努めている</t>
  </si>
  <si>
    <t>○初期対応の見極めと支援</t>
  </si>
  <si>
    <t>サービスを導入する段階で、本人と家族等が「その時」まず必要としている支援を見極め、他のサービス利用も含めた対応に努めている</t>
  </si>
  <si>
    <t>○本人と共に過ごし支えあう関係</t>
  </si>
  <si>
    <t>職員は、本人を介護される一方の立場におかず、暮らしを共にする者同士の関係を築いている</t>
  </si>
  <si>
    <t>○本人を共に支えあう家族との関係</t>
  </si>
  <si>
    <t>職員は、家族を支援される一方の立場におかず、本人と家族の絆を大切にしながら、共に本人を支えていく関係を築いている</t>
  </si>
  <si>
    <t>（8）</t>
  </si>
  <si>
    <t>○馴染みの人や場との関係継続の支援</t>
  </si>
  <si>
    <t>本人がこれまで大切にしてきた馴染みの人や場所との関係が途切れないよう、支援に努めている</t>
  </si>
  <si>
    <t>○利用者同士の関係の支援</t>
  </si>
  <si>
    <t>利用者同士の関係を把握し、一人ひとりが孤立せずに利用者同士が関わり合い、支え合えるような支援に努めている</t>
  </si>
  <si>
    <t>○関係を断ち切らない取組み</t>
  </si>
  <si>
    <t>サービス利用（契約）が終了しても、これまでの関係性を大切にしながら、必要に応じて本人・家族の経過をフォローし、相談や支援に努めている</t>
  </si>
  <si>
    <t>Ⅲ．その人らしい暮らしを続けるためのケアマネジメント</t>
  </si>
  <si>
    <t>（9）</t>
  </si>
  <si>
    <t>○思いや意向の把握</t>
  </si>
  <si>
    <t>一人ひとりの思いや暮らし方の希望、意向の把握に努めている。困難な場合は、本人本位に検討している</t>
  </si>
  <si>
    <t>○これまでの暮らしの把握</t>
  </si>
  <si>
    <t>一人ひとりの生活歴や馴染みの暮らし方、生活環境、これまでのサービス利用の経過等の把握に努めている</t>
  </si>
  <si>
    <t>○暮らしの現状の把握</t>
  </si>
  <si>
    <t>一人ひとりの一日の過ごし方、心身状態、有する力等の現状の把握に努めている</t>
  </si>
  <si>
    <t>（10）</t>
  </si>
  <si>
    <t>○チームでつくる介護計画とモニタリング</t>
  </si>
  <si>
    <t>本人がより良く暮らすための課題とケアのあり方について、本人、家族、必要な関係者と話し合い、それぞれの意見やアイディアを反映し、現状に即した介護計画を作成している</t>
  </si>
  <si>
    <t>○個別の記録と実践への反映</t>
  </si>
  <si>
    <t>日々の様子やケアの実践・結果、気づきや工夫を個別記録に記入し、職員間で情報を共有しながら実践や介護計画の見直しに活かしている</t>
  </si>
  <si>
    <t>○一人ひとりを支えるための事業所の多機能化</t>
  </si>
  <si>
    <t>本人や家族の状況、その時々に生まれるニーズに対応して、既存のサービスに捉われない、柔軟な支援やサービスの多機能化に取り組んでいる</t>
  </si>
  <si>
    <t>○地域資源との協働</t>
  </si>
  <si>
    <t>一人ひとりの暮らしを支えている地域資源を把握し、本人が心身の力を発揮しながら安全で豊かな暮らしを楽しむことができるよう支援している</t>
  </si>
  <si>
    <t>（11）</t>
  </si>
  <si>
    <t>○かかりつけ医の受診支援</t>
  </si>
  <si>
    <t>受診は、本人及び家族等の希望を大切にし、納得が得られたかかりつけ医と事業所の関係を築きながら、適切な医療を受けられるように支援している</t>
  </si>
  <si>
    <t>○看護職との協働</t>
  </si>
  <si>
    <t>介護職は、日常の関わりの中でとらえた情報や気づきを、職場内の看護職や訪問看護師等に伝えて相談し、個々の利用者が適切な受診や看護を受けられるように支援している</t>
  </si>
  <si>
    <t>○入退院時の医療機関との協働</t>
  </si>
  <si>
    <t>利用者が入院した際、安心して治療できるように、又、できるだけ早期に退院できるように、病院関係者との情報交換や相談に努めている。あるいは、そうした場合に備えて病院関係者との関係づくりを行っている。</t>
  </si>
  <si>
    <t>（12）</t>
  </si>
  <si>
    <t>○重度化や終末期に向けた方針の共有と支援</t>
  </si>
  <si>
    <t>重度化した場合や終末期のあり方について、早い段階から本人・家族等と話し合いを行い、事業所でできることを十分に説明しながら方針を共有し、地域の関係者と共にチームで支援に取り組んでいる</t>
  </si>
  <si>
    <t>○急変や事故発生時の備え</t>
  </si>
  <si>
    <t>利用者の急変や事故発生時に備えて、全ての職員は応急手当や初期対応の訓練を定期的に行い、実践力を身に付けている</t>
  </si>
  <si>
    <t>（13）</t>
  </si>
  <si>
    <t>○災害対策</t>
  </si>
  <si>
    <t xml:space="preserve">火災や地震、水害等の災害時に、昼夜を問わず利用者が避難できる方法を全職員が身につけるとともに、地域との協力体制を築いている
</t>
  </si>
  <si>
    <t>Ⅳ．その人らしい暮らしを続けるための日々の支援　</t>
  </si>
  <si>
    <t>（14）</t>
  </si>
  <si>
    <t>○一人ひとりの尊重とプライバシーの確保</t>
  </si>
  <si>
    <t>一人ひとりの人格を尊重し、誇りやプライバシーを損ねない言葉かけや対応をしている</t>
  </si>
  <si>
    <t>○利用者の希望の表出や自己決定の支援</t>
  </si>
  <si>
    <t>日常生活の中で本人が思いや希望を表したり、自己決定できるように働きかけている</t>
  </si>
  <si>
    <t>○日々のその人らしい暮らし</t>
  </si>
  <si>
    <t>職員側の決まりや都合を優先するのではなく、一人ひとりのペースを大切にし、その日をどのように過ごしたいか、希望にそって支援している</t>
  </si>
  <si>
    <t>○身だしなみやおしゃれの支援</t>
  </si>
  <si>
    <r>
      <t>その人らしい身だしなみやおしゃれができるように支援している</t>
    </r>
  </si>
  <si>
    <t>（15）</t>
  </si>
  <si>
    <t>○食事を楽しむことのできる支援</t>
  </si>
  <si>
    <t>食事が楽しみなものになるよう、一人ひとりの好みや力を活かしながら、利用者と職員が一緒に準備や食事、片付けをしている</t>
  </si>
  <si>
    <t>○栄養摂取や水分確保の支援</t>
  </si>
  <si>
    <t>食べる量や栄養バランス、水分量が一日を通じて確保できるよう、一人ひとりの状態や力、習慣に応じた支援をしている</t>
  </si>
  <si>
    <t>○口腔内の清潔保持</t>
  </si>
  <si>
    <t>口の中の汚れや臭いが生じないよう、毎食後、一人ひとりの口腔状態や本人の力に応じた口腔ケアをしている</t>
  </si>
  <si>
    <t>（16）</t>
  </si>
  <si>
    <t>○排泄の自立支援</t>
  </si>
  <si>
    <t>排泄の失敗やおむつの使用を減らし、一人ひとりの力や排泄のパターン、習慣を活かして、トイレでの排泄や排泄の自立にむけた支援を行っている</t>
  </si>
  <si>
    <t>○便秘の予防と対応</t>
  </si>
  <si>
    <t>便秘の原因や及ぼす影響を理解し、飲食物の工夫や運動への働きかけ等、個々に応じた予防に取り組んでいる</t>
  </si>
  <si>
    <t>（17）</t>
  </si>
  <si>
    <t>○入浴を楽しむことができる支援</t>
  </si>
  <si>
    <t>一人ひとりの希望やタイミングに合わせて入浴を楽しめるように、職員の都合で曜日や時間帯を決めてしまわずに、個々にそった支援をしている</t>
  </si>
  <si>
    <t>○安眠や休息の支援</t>
  </si>
  <si>
    <t>一人ひとりの生活習慣やその時々の状況に応じて、休息したり、安心して気持ちよく眠れるよう支援している</t>
  </si>
  <si>
    <t>○服薬支援</t>
  </si>
  <si>
    <t>一人ひとりが使用している薬の目的や副作用、用法や用量について理解しており、服薬の支援と症状の変化の確認に努めている</t>
  </si>
  <si>
    <t>○役割、楽しみごとの支援</t>
  </si>
  <si>
    <t>張り合いや喜びのある日々を過ごせるように、一人ひとりの生活歴や力を活かした役割、嗜好品、楽しみごと、気分転換等の支援をしている</t>
  </si>
  <si>
    <t>（18）</t>
  </si>
  <si>
    <t>○日常的な外出支援</t>
  </si>
  <si>
    <t>一人ひとりのその日の希望にそって、戸外に出かけられるよう支援に努めている。又、普段は行けないような場所でも、本人の希望を把握し、家族や地域の人々と協力しながら出かけられるように支援している</t>
  </si>
  <si>
    <t>○お金の所持や使うことの支援</t>
  </si>
  <si>
    <t>職員は、本人がお金を持つことの大切さを理解しており、一人ひとりの希望や力に応じて、お金を所持したり使えるように支援している</t>
  </si>
  <si>
    <t>○電話や手紙の支援</t>
  </si>
  <si>
    <t>家族や大切な人に本人自らが電話をしたり、手紙のやり取りができるように支援をしている</t>
  </si>
  <si>
    <t>（19）</t>
  </si>
  <si>
    <t>○居心地のよい共用空間づくり</t>
  </si>
  <si>
    <t>共用の空間（玄関、廊下、居間、台所、食堂、浴室、トイレ等）が、利用者にとって不快や混乱をまねくような刺激（音、光、色、広さ、温度など）がないように配慮し、生活感や季節感を採り入れて、居心地よく過ごせるような工夫をしている</t>
  </si>
  <si>
    <t>○共用空間における一人ひとりの居場所づくり</t>
  </si>
  <si>
    <t>共用空間の中で、独りになれたり、気の合った利用者同士で思い思いに過ごせるような居場所の工夫をしている</t>
  </si>
  <si>
    <t>（20）</t>
  </si>
  <si>
    <t>○居心地よく過ごせる居室の配慮</t>
  </si>
  <si>
    <t>○一人ひとりの力を活かした安全な環境づくり</t>
  </si>
  <si>
    <t>建物内部は一人ひとりの「できること」「わかること」を活かして、安全かつできるだけ自立した生活が送れるように工夫している</t>
  </si>
  <si>
    <t>取　り　組　み　の　成　果
↓該当するものに○印</t>
  </si>
  <si>
    <t xml:space="preserve">※事業所の基本情報は、公表センターページで閲覧してください。（↓このURLをクリック） </t>
  </si>
  <si>
    <t>　（別紙1）</t>
  </si>
  <si>
    <t>http://www.kaigo-fukushima.info/fukushima/Top.do</t>
  </si>
  <si>
    <t>特定非営利活動法人　福祉ネットワーク</t>
  </si>
  <si>
    <t xml:space="preserve">居室、或いは泊まりの部屋は、プライバシーを大切にし本人や家族と相談しながら、居心地よく、安心して過ごせる環境整備の配慮がされている。                                                                                                                                                     （グループホームの場合）利用者一人ひとりの居室について、馴染みの物を活かしてその人らしく暮らせる部屋となるよう配慮されている。                                                                                                                                                                                               </t>
  </si>
  <si>
    <t>〒974-8232　福島県いわき市錦町大島２番地</t>
  </si>
  <si>
    <t>0790400642</t>
  </si>
  <si>
    <t>メディカル・ケア・サービス株式会社</t>
  </si>
  <si>
    <t>愛の家グループホームいわき平窪</t>
  </si>
  <si>
    <t>福島県いわき市平中平窪字横枕10-１</t>
  </si>
  <si>
    <t>○</t>
  </si>
  <si>
    <t>必要に応じ積極的に担当窓口に訪問している。認知症サポーター養成講座の定期開催を出来るように計画している。（２回/年）介護相談員が定期的に来訪していただいている</t>
  </si>
  <si>
    <t>ご家族様より、ご理解を戴けるよう説明し、納得頂いた上で、ご契約を結んでいる</t>
  </si>
  <si>
    <t>ご家族様が来訪時には生活の様子をお話しご意見等を、お聞きし反映できるように努めている。毎月、暮らしの様子をお届けしている。1回/年家族アンケート実施事業運営に生かせるようにしている</t>
  </si>
  <si>
    <t>資格支援制度を導入し、各自のレベルに合わせたスキルアップ研修を実施している。各職員と同じ目線に立って常々、会話するようにして一人ひとりの状況に合った対応を心掛けている</t>
  </si>
  <si>
    <t>年間研修計画を作成し、各自にのレベルにあった研修を実施している。資格支援制度を導入しスキルアップを励行している</t>
  </si>
  <si>
    <t>ご本人、ご家族様が満足のいくサービスを提供できるようアセスメントし、ご要望に沿えるサービスを心掛けて実践できている</t>
  </si>
  <si>
    <t>協力医療機関や介護サービス事業所と綿密に話し合いご家族、担当ケアマネージャーからの情報を基に、最善の支援を検討している</t>
  </si>
  <si>
    <t>『人と人のつながりを、介護を超えるチカラにする』をビジョンと掲げ、利用者様と介護を感じさせない関係を築き上げている</t>
  </si>
  <si>
    <t>入退居に関わらず、ホームで知り合えた方々すべての人との、関係性を継続できることを意識した関係作りをしている</t>
  </si>
  <si>
    <t>一人ひとりの個性を大切にして、その人の思いを大切に出来る生活設計を心掛けています</t>
  </si>
  <si>
    <t>今まで培った生活を大切にし、ホーム内でも実践できるように努めています</t>
  </si>
  <si>
    <t>それぞれのニーズに応じた対応を、ご本人ご家族様と話し合い最良のサービスを心掛けている。必要に応じ医療機関、他の介護事業所との連携体制を整えている</t>
  </si>
  <si>
    <t>協力医療機関より、往診（2回/月）していただき、ホームドクターとしての役割を担っていただき利用者様の目線に立った関わりをしていただいています</t>
  </si>
  <si>
    <t>入居前から、重度化の指針終末期の在り方について、ご家族様と綿密に話し合いをして受け入れしている。協力医療機関とも情報を共有し支援体制を整えている。</t>
  </si>
  <si>
    <t>開設前研修にて全職員が普通救命講習を受講し、緊急時の対応についての知識習得に取り組んでいる。定期的に研修会を設け緊急時の対応に備えている</t>
  </si>
  <si>
    <t>一人ひとりの個性を大切にし発揮できるような関わりを重視している</t>
  </si>
  <si>
    <t>ホームの方針として、常々利用者様が中心にいて自己啓発出来ることを業務としています。</t>
  </si>
  <si>
    <t>一人ひとりの個性を大切にした身だしなみが出来るように心掛け実践している</t>
  </si>
  <si>
    <t>調理全般に参加を励行し、自宅にいた時のように自然な形でご参加いただけるような場面を、お作りしている。</t>
  </si>
  <si>
    <t>口腔ケアの大切さを学習し各自の状況に応じたケアを把握し援助している</t>
  </si>
  <si>
    <t>排泄チェック表にて観察し、一人一人の排泄パターンを把握したうえで、定時誘導し日中はトイレを基本とし排泄いただけるように支援している</t>
  </si>
  <si>
    <t>個々に応じた排泄パターンを把握したうえで、水分摂取や軽運動を実施し、自然排泄を心掛ける取り組みをしている。主治医、薬剤師と連携し適切な排便コントロールが出来るようにしている</t>
  </si>
  <si>
    <t>入浴を保清のみにとらわれず、リラクゼーションの場と認識し個々に合った入浴を心掛けている</t>
  </si>
  <si>
    <t>今までの、一人ひとりのライフスタイルに応じた休息や睡眠パターンを大切に支援している。昼食後に殆どの利用者様が１時間程の休息がとれるように働きかけ支援しています。</t>
  </si>
  <si>
    <t>ご家族様より、お小遣いをお預かりし、日常的に買い物等にお連れし支払等の支援をしお金のやり取りを出来るように配慮しています</t>
  </si>
  <si>
    <t>ホーム内で季節感を味わっていただけるように、一緒に制作から参加していただき季節に応じた飾りつけを楽しんでいる。居室、共用空間の清潔と季節に合った温度調整を心掛け快適にお過ごしいただけるよう支援している</t>
  </si>
  <si>
    <t>ご本人が、おくつろぎ戴けるように、入居前からご家族ご本人と打ち合わせをし、好みのカーテンを選んでいただく事から始まり自身に合った居室環境作りを励行しています。</t>
  </si>
  <si>
    <t>会社運営理念を玄関、事務所に掲示。毎朝礼時に唱和し共有している。定期的にビジョン研修を実施し全職員の理解を深められるようにしている。事業所独自には『地域に根ざしたホーム』とし全職員で共有し実現に取り組んでいます</t>
  </si>
  <si>
    <t>『地域に根ざしたホーム』とし全職員で共有し実現に取り組み地域の一員でありますように積極的に交流を楽しんでいます</t>
  </si>
  <si>
    <t>定期的に認知症サポーター養成講座を実施。認知症を得患っても自宅で過ごす事が出来るように地域住民に働きかけ、認知症介護サロンを開設し地域住民へ認知症介護の相談を受けている</t>
  </si>
  <si>
    <t>運営推進会議にて地域の認知症介護相談の提案あり、認知症介護サロンを設立し地域の方々の相談を行っています。定期開催し意見交換ができ、意見等を戴き地域に貢献できるようになっています</t>
  </si>
  <si>
    <t>高齢者虐待を発生させない社内風土を実践すべく、相談できる、注意しあえる職場環境を作っています。　　　　　　　『虐待・不適切ケア』のチェックシートを定期的に記入し全社で共有し発生防止に努め、また定期的に研修を実施しています</t>
  </si>
  <si>
    <t>身体拘束を発生させない社内風土を実践すべく、相談できる、注意しあえる職場環境を作っています。　　　　　　　　『虐待・不適切ケア』のチェックシートを定期的に記入し全社で共有し発生防止に努め、また定期的に研修を実施しています　　　　　　　　　</t>
  </si>
  <si>
    <t>年間研修予定を作成しカリキュラムに組み入れ理解を深められるようにしている</t>
  </si>
  <si>
    <t>２か月に１回、ヒヤリングを実施意見を聴取している。又、会社内（福島エリア間）で責任者会議1回/月を実施し会社全体の動向等の情報を得て各事業所に持ち帰りユニット会議(1回/月）・全体会議（１回/３ヶ月）を開催し各職員の意見も反映できるようにしている</t>
  </si>
  <si>
    <t>積極的に交流を深め相互の質の向上に努めている。お互いに向上できるように交互に体験実習等も実施している。　グループホーム協議会に加入し同業者間の意見交換をしている。</t>
  </si>
  <si>
    <t>ご本人、ご家族様と良好な関係を築けることによって、良質のケアが営める事を心掛け、気軽に話のできる家族のような関係を築いて行く事によって、構築できようになっています</t>
  </si>
  <si>
    <t>ご入居されたら、ご入居者様の家と捉えていただき、ご自由に行き来できる環境が整ってきています。面会、外出、外泊を励行し接点を深められるように配慮し共に支えられる関係作りに力を入れている。毎日来訪されるご家族も増え、共に支えれれるように介護にも携わって戴けています</t>
  </si>
  <si>
    <t>ご本人、ご家族様から聴取し『その人らしさ』を大切に、ご支援しています。近隣からの来訪者が増えたことで、お友達やご家族様が常々、来訪しています</t>
  </si>
  <si>
    <t>関係づくりを大切にすることで、職員一人一人が意識し橋渡しできることによって家族のような関わりが出来ている</t>
  </si>
  <si>
    <t>利用者様との関係性を深めることによって、些細な事でも解り合える間柄になっているため、職員、利用者様が共に支え合える関係が築かれています</t>
  </si>
  <si>
    <t>ご本人、ご家族様と常々話し合い、現状に即した介護計画を作成しご満足していただけるようにしています。　　　又、定期的にモニタリングし担当者会議開催し意見の反映や情報共有している　［１回/３ヶ月・状態の変化が生じた時は随時）</t>
  </si>
  <si>
    <t>介護計画に沿って、時系列に生活の様子全般を記録し職員間で情報を共有し、各自に沿ったケアに反映できるように心掛けています</t>
  </si>
  <si>
    <t>地域に根ざせるホーム作りを目標とし、様々な形で地域活動に参加できるようになっています。日常的に散歩、買い物等の外出を励行し、活動内容を地域住民にご理解いただけるよう働きかけている。園芸活動を通しふれあいの場所を作りました（愛の家いわき平窪フラワーガーデン）</t>
  </si>
  <si>
    <t>協力医療機関と医療連携体制を整えて、健康テェック（1回/週：木曜日）を実施戴いている。又、24時間オンコール体制を整え必要時に連絡し指示等を受けられる体制を整えている</t>
  </si>
  <si>
    <t>協力医療機関との信頼関係の構築出来たことによって、随時情報交換をし、状況にあった支援が出来るようになっている。スタッフのスキルアップを高め早期退院に努めている</t>
  </si>
  <si>
    <t>2回/年以上、避難訓練を実施し、その都度問題点等を抽出し様々な視点から対策を立て安全管理に努めている。又、毎月11日を防災の日と定め安全対策を実践している。災害時の緊急備品を整備している。近隣からの利用者様が増え防災体制が強化されています（家族の協力）</t>
  </si>
  <si>
    <t>一人ひとりを尊重しそれぞれに合った対応を心掛けるように接することで、良好な関係が築かれている。　　　　　　　　　　重要項目として年間研修計画に入れ研修を実施。</t>
  </si>
  <si>
    <t>栄養バランス、季節に応じた食事を管理栄養士が献立を作成し、ご提供している。又、各自に意見をお聞きし定期的に自由食を設け好きなものを提供できるようにしている　利用者様が好きな物を食べられるように複数の望みがかなうようにと、バイキング方式を定期的にしています。</t>
  </si>
  <si>
    <t>訪問薬剤管理指導を導入し、提携した薬局の薬剤師により薬のセッティング、医師との調整役等を担っていただき安全な服薬管理体制を整えています</t>
  </si>
  <si>
    <t>家事活動等に、ご活躍できるような自然な形で参加しやすい場面を作りすることで、一人ひとりが生きがいを持ってお過ごしできるように支援しています。</t>
  </si>
  <si>
    <t>定期的に外出レクを計画して社会交流や気分転換を図れるようにしています。又、園芸活動に力を入れて畑や花の栽培等を実施し外に出たいと思えるきっかけ作りをしています。今年、フラワーガーデンを作り外で過ごせる喜びや地域の方とふれあいが生まれています</t>
  </si>
  <si>
    <t>ご家族様の了承を受けたうえで、ご希望に応じ気軽に、やり取りできるように支援している。本人、ご家族の希望により携帯電話を持ってご家族や友人と連絡を取っている方もいます</t>
  </si>
  <si>
    <t>利用者様同士が気軽にお集まり出来る空間を作り、自由にお過ごしいただいている。庭先にフラワーガーデンコーナーを設けたことで日中の居住空間が広がっています</t>
  </si>
  <si>
    <t>ホーム内は全バリアフリーとなっており、適切な場所に手摺を設置している。場所等が分かりやすいように工夫し自立した生活を営めるように配慮しています。会社全体で事業所の意見を聞き利用者様の安全性やスタッフの使い勝手等を把握し改善に努められるようにしています</t>
  </si>
  <si>
    <t>・利用者様・ご家族様・地域住民の方々に愛され、安心出来るホーム作りをしています　　　　　　　　　　　　　　　　　　　　　　　　・四季の味わいが出来ますように園芸活動に力を入れています。　　　　　　　　　　　　　　　　　　　　　　　　　　・地域の住民であれるように地域交流活動を積極的に働きかけ交流を楽しんでいます　　　　　　　　　　　・医療機関としっかりと連携し健康にお過ごしできますようにサポートしています　　　　　　　　　　　　　　　　・認知症緩和ケアの手法の一つである『心と身体に寄り添う』　タクティールケアを取り入れて提供しています　　　　</t>
  </si>
  <si>
    <t>消防署の協力を経て避難訓練・避難経路を確認している。カーテンや布ものは防火布を使用するようにとアドバイスをもらいすぐに取り替えている。地域の方に運営推進会議や回覧板で日程を知らせ、参加してもらっている。</t>
  </si>
  <si>
    <t>入居時に利用者の好き嫌いを把握し、その人に合ったメニュー作りをしている。バイキングの日を設け、好みの食事をして貰い食欲が出て楽しい時間になるよう工夫している。一人ひとりの一日の流れに合わせて食事をして貰い、生活の時間を大切にしている。</t>
  </si>
  <si>
    <t>事業所や公民館で認知症サポーター養成講座を開催し、地域の方に認知症を知ってもらい交流を図っている。小学校のじゃんがら踊りや高校生がフラガールを披露してくれるなど、ボランティア活動を受け入れ利用者は楽しい時間を過ごしている。</t>
  </si>
  <si>
    <t>身体拘束は絶対にしないことを職員に意識付けすると共に、積極的に研修会に参加し正しく理解し、ケアにつなげている。定期的に単独訓練を実施し、 10 km圏内地図を作成し警察署に配布し、協力を呼びかけ、ひとり歩き対策をしている。</t>
  </si>
  <si>
    <t>本人・家族の希望するかかりつけ医・医療機関に受診できるよう支援している。職員はバイタルチェック表を持参し、適切な受診ができるよう家族と一緒に受診同行している。薬を安全に服薬できるよう管理薬剤師に依頼している。</t>
  </si>
  <si>
    <t>、</t>
  </si>
  <si>
    <t>管理者と職員は垣根を取り、一人ひとりに合った生活の関わりを大切に個性を引き出し話を聞いて、望む答えを出せるようにしている。利用者同士でプライバシーを損ねるような場合は、見守り限度を感じたら職員は間に入り話を聞き、落ち着いて貰えるようにしている。</t>
  </si>
  <si>
    <t>利用者の希望に合わせ実施し、夕方入浴している方もいる。自分で入浴できる方には、安全に配慮し、さりげなく見守りして声掛けしている。毎月、家族に入浴実施状況報告を送付している。</t>
  </si>
  <si>
    <t>家族へ、一緒に出かけてほしいと声掛けし、自宅へ行ったり外食や墓参りに外出する事が増えている。毎日の花の水やりや、事業所周辺の散歩は、とてもいい気分転換になっている。</t>
  </si>
  <si>
    <t>季節に合わせ、湿度や気温を管理し、照明にも注意している。ソファを置き、外を見ながらゆったりと過ごせるようにしている。職員も利用者と一緒にのんびりできる時間を大切にしている。</t>
  </si>
  <si>
    <t>平成28年5月25日</t>
  </si>
  <si>
    <t>管理者と職員は、法人理念を基本に、先を見据えた年間理念を作成し、地域に根ざし利用者一人ひとりに寄り添いその人にあったケアに取り組んでいる。　　　　　　　　　　　　　　　　　　　　　　　　　　　　　　　　職員間の、信頼関係ができていて、利用者を一番大切に思い、小さな変化も見逃さず、情報を共有して、チームワーク良く支援している。</t>
  </si>
  <si>
    <t>事業所の行事や状況報告、利用者の様子を知らせたり日頃から連携がとれている。新しく開設した事業所には、運営推進会議へ市の職員が参加するよう発信して欲しいと考えている。</t>
  </si>
  <si>
    <t>事業所や利用者の生活状況を報告し、意見や提案をもらっている。フラワーガーデン設置の提案をもらい、地域の方と交流できる場を設けている。隣り組に加入し、防災の集会に参加している。家族の方には順番に声かけし、積極的に参加してもらっている。</t>
  </si>
  <si>
    <t>管理者と職員は、玄関前にふれあいの場としてテーブル・イスを設置し、周りに花を飾り、「地域に根ざしたホーム」作りに同じ方向を向き、ケアにつなげている。回覧板で認知性介護サロン開催を知ってもらい参加を呼びかけている。</t>
  </si>
  <si>
    <t>家族来訪時には、職員が対応し、話しやすい雰囲気を作っている。家族のアンケートで、言葉使いや口調の指摘があり、事業所内の研修会で話し合い、職員の質の向上を図っている。</t>
  </si>
  <si>
    <t>職員からの意見や提案は、引き継ぎ時に出ていて、利用者の変化への対応はすぐに話し合い、全員で情報を共有し実施している。利用者一人ひとりに寄り添ようケアに取り組んでいる。</t>
  </si>
  <si>
    <t>家族や親類の訪問や、地域の方々の訪問が増えている。家族の方が毎日食事の介助をしたり、リハビリに付き添っている。遠方の家族の方には、来訪しやすいよう職員が駅まで送迎し、に支援している。</t>
  </si>
  <si>
    <t>バイキング形式の食事会や外食、買い物等で自分の思いを利用者が自分で決められる機会を多く増やしている。自分の思いが伝えられない利用者には、表情やサインを見逃さず、職員全員で情報を共有して、支援している。</t>
  </si>
  <si>
    <t>職員で、生活状況を確認して意見を出し、話し合い介護計画に反映させるようにしている。協力医療機関や、訪問看護師の意見や、助言を取り入れ、本人本位の計画を作成・変更している。</t>
  </si>
  <si>
    <t>本人や家族の意向を尊重し、医師・看護師・職員が連携を取り、安心して納得した終末期が迎えられるよう、随時意思を確認しながら取り組んでいる。職員は研修会に参加し内容を話し合い、安全で適切なケアの対応ができるよう努めている。</t>
  </si>
  <si>
    <t>利用者のサインを見逃さず、歩行介助や声掛け誘導し、トイレでの排泄を支援している。失敗した時には手早く交換介助し、不快感を少なくしている。オムツの使用が減り、金銭負担の減少も計れ、感謝されている。</t>
  </si>
  <si>
    <t>入居時には、できるだけ使い慣れた、ベットや家具を使用してもらっている。利用者の様子を確認して、無理なく安全に動けるよう家具やベッドの配置に配慮している。掃除は、利用者と職員が一緒にしてい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</si>
</sst>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1"/>
      <name val="ＭＳ Ｐゴシック"/>
      <family val="0"/>
    </font>
    <font>
      <sz val="6"/>
      <name val="ＭＳ Ｐゴシック"/>
      <family val="3"/>
    </font>
    <font>
      <b/>
      <sz val="14"/>
      <name val="ＭＳ Ｐゴシック"/>
      <family val="3"/>
    </font>
    <font>
      <sz val="10"/>
      <name val="ＭＳ Ｐゴシック"/>
      <family val="3"/>
    </font>
    <font>
      <sz val="9"/>
      <name val="ＭＳ Ｐゴシック"/>
      <family val="3"/>
    </font>
    <font>
      <u val="single"/>
      <sz val="12"/>
      <color indexed="12"/>
      <name val="Osaka"/>
      <family val="3"/>
    </font>
    <font>
      <b/>
      <sz val="11"/>
      <name val="ＭＳ Ｐゴシック"/>
      <family val="0"/>
    </font>
    <font>
      <sz val="10"/>
      <name val="ＭＳ 明朝"/>
      <family val="1"/>
    </font>
    <font>
      <sz val="11"/>
      <color indexed="8"/>
      <name val="ＭＳ Ｐゴシック"/>
      <family val="3"/>
    </font>
    <font>
      <sz val="11"/>
      <color indexed="8"/>
      <name val="ＭＳ 明朝"/>
      <family val="1"/>
    </font>
    <font>
      <sz val="10"/>
      <color indexed="8"/>
      <name val="ＭＳ 明朝"/>
      <family val="1"/>
    </font>
    <font>
      <b/>
      <sz val="14"/>
      <color indexed="8"/>
      <name val="ＭＳ Ｐゴシック"/>
      <family val="3"/>
    </font>
    <font>
      <sz val="12"/>
      <color indexed="8"/>
      <name val="ＭＳ Ｐゴシック"/>
      <family val="3"/>
    </font>
    <font>
      <sz val="14"/>
      <color indexed="8"/>
      <name val="ＭＳ Ｐゴシック"/>
      <family val="3"/>
    </font>
    <font>
      <sz val="14"/>
      <name val="ＭＳ Ｐゴシック"/>
      <family val="3"/>
    </font>
    <font>
      <i/>
      <sz val="10"/>
      <name val="ＭＳ Ｐゴシック"/>
      <family val="3"/>
    </font>
    <font>
      <sz val="10"/>
      <color indexed="8"/>
      <name val="ＭＳ Ｐゴシック"/>
      <family val="3"/>
    </font>
    <font>
      <sz val="9"/>
      <color indexed="8"/>
      <name val="ＭＳ Ｐゴシック"/>
      <family val="3"/>
    </font>
    <font>
      <b/>
      <sz val="11"/>
      <color indexed="9"/>
      <name val="ＭＳ Ｐゴシック"/>
      <family val="3"/>
    </font>
    <font>
      <sz val="11"/>
      <color indexed="8"/>
      <name val="HGｺﾞｼｯｸM"/>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s>
  <borders count="5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hair"/>
      <top style="thin"/>
      <bottom style="hair"/>
    </border>
    <border>
      <left style="thin"/>
      <right style="hair"/>
      <top style="hair"/>
      <bottom style="hair"/>
    </border>
    <border>
      <left style="thin"/>
      <right style="hair"/>
      <top style="hair"/>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hair"/>
    </border>
    <border>
      <left style="thin"/>
      <right style="thin"/>
      <top style="hair"/>
      <bottom>
        <color indexed="63"/>
      </bottom>
    </border>
    <border diagonalUp="1">
      <left style="thin"/>
      <right style="thin"/>
      <top style="thin"/>
      <bottom>
        <color indexed="63"/>
      </bottom>
      <diagonal style="thin"/>
    </border>
    <border diagonalUp="1">
      <left style="thin"/>
      <right style="thin"/>
      <top>
        <color indexed="63"/>
      </top>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style="thin"/>
      <top>
        <color indexed="63"/>
      </top>
      <bottom>
        <color indexed="63"/>
      </bottom>
      <diagonal style="thin"/>
    </border>
    <border>
      <left style="thin"/>
      <right style="thin"/>
      <top style="hair"/>
      <bottom style="thin"/>
    </border>
    <border>
      <left style="hair"/>
      <right style="hair"/>
      <top style="hair"/>
      <bottom style="hair"/>
    </border>
    <border>
      <left style="hair"/>
      <right>
        <color indexed="63"/>
      </right>
      <top style="hair"/>
      <bottom style="hair"/>
    </border>
    <border>
      <left style="thin"/>
      <right style="thin"/>
      <top style="thin"/>
      <bottom style="thin"/>
    </border>
    <border>
      <left style="hair"/>
      <right style="hair"/>
      <top style="thin"/>
      <bottom style="hair"/>
    </border>
    <border>
      <left style="hair"/>
      <right>
        <color indexed="63"/>
      </right>
      <top style="thin"/>
      <bottom style="hair"/>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thin"/>
      <top style="hair"/>
      <bottom style="hair"/>
    </border>
    <border>
      <left style="double"/>
      <right>
        <color indexed="63"/>
      </right>
      <top style="thin"/>
      <bottom style="thin"/>
    </border>
    <border>
      <left style="hair"/>
      <right style="thin"/>
      <top style="thin"/>
      <bottom style="hair"/>
    </border>
    <border>
      <left style="hair"/>
      <right style="hair"/>
      <top style="hair"/>
      <bottom style="thin"/>
    </border>
    <border>
      <left style="hair"/>
      <right>
        <color indexed="63"/>
      </right>
      <top style="hair"/>
      <bottom style="thin"/>
    </border>
    <border>
      <left style="hair"/>
      <right style="thin"/>
      <top style="hair"/>
      <bottom style="thin"/>
    </border>
    <border>
      <left style="hair"/>
      <right style="double"/>
      <top style="thin"/>
      <bottom style="hair"/>
    </border>
    <border>
      <left style="hair"/>
      <right style="double"/>
      <top style="hair"/>
      <bottom style="hair"/>
    </border>
    <border>
      <left style="hair"/>
      <right style="double"/>
      <top style="hair"/>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0" borderId="0" applyNumberFormat="0" applyFill="0" applyBorder="0" applyAlignment="0" applyProtection="0"/>
    <xf numFmtId="0" fontId="18" fillId="20" borderId="1" applyNumberFormat="0" applyAlignment="0" applyProtection="0"/>
    <xf numFmtId="0" fontId="22"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23" fillId="0" borderId="3" applyNumberFormat="0" applyFill="0" applyAlignment="0" applyProtection="0"/>
    <xf numFmtId="0" fontId="24" fillId="3" borderId="0" applyNumberFormat="0" applyBorder="0" applyAlignment="0" applyProtection="0"/>
    <xf numFmtId="0" fontId="25" fillId="23"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23" borderId="9"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7" borderId="4" applyNumberFormat="0" applyAlignment="0" applyProtection="0"/>
    <xf numFmtId="0" fontId="8" fillId="0" borderId="0">
      <alignment vertical="center"/>
      <protection/>
    </xf>
    <xf numFmtId="0" fontId="0" fillId="0" borderId="0">
      <alignment/>
      <protection/>
    </xf>
    <xf numFmtId="0" fontId="34" fillId="0" borderId="0" applyNumberFormat="0" applyFill="0" applyBorder="0" applyAlignment="0" applyProtection="0"/>
    <xf numFmtId="0" fontId="35" fillId="4" borderId="0" applyNumberFormat="0" applyBorder="0" applyAlignment="0" applyProtection="0"/>
  </cellStyleXfs>
  <cellXfs count="268">
    <xf numFmtId="0" fontId="0" fillId="0" borderId="0" xfId="0" applyAlignment="1">
      <alignment/>
    </xf>
    <xf numFmtId="0" fontId="3" fillId="0" borderId="10"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49" fontId="3" fillId="0" borderId="0" xfId="62" applyNumberFormat="1" applyFont="1" applyFill="1" applyBorder="1" applyAlignment="1" applyProtection="1">
      <alignment horizontal="left" vertical="center"/>
      <protection locked="0"/>
    </xf>
    <xf numFmtId="0" fontId="3" fillId="0" borderId="0" xfId="62"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62" applyFont="1" applyFill="1" applyBorder="1" applyAlignment="1" applyProtection="1">
      <alignment horizontal="center" vertical="center" shrinkToFit="1"/>
      <protection locked="0"/>
    </xf>
    <xf numFmtId="0" fontId="3" fillId="0" borderId="0" xfId="62" applyFont="1" applyFill="1" applyAlignment="1" applyProtection="1">
      <alignment horizontal="center" vertical="center"/>
      <protection locked="0"/>
    </xf>
    <xf numFmtId="0" fontId="3" fillId="0" borderId="0" xfId="62" applyFont="1" applyFill="1" applyAlignment="1" applyProtection="1">
      <alignment horizontal="right" vertical="center"/>
      <protection locked="0"/>
    </xf>
    <xf numFmtId="0" fontId="3" fillId="0" borderId="0" xfId="62" applyFont="1" applyFill="1" applyAlignment="1" applyProtection="1">
      <alignment vertical="center"/>
      <protection locked="0"/>
    </xf>
    <xf numFmtId="0" fontId="3" fillId="0" borderId="0" xfId="0" applyFont="1" applyFill="1" applyAlignment="1" applyProtection="1">
      <alignment/>
      <protection locked="0"/>
    </xf>
    <xf numFmtId="0" fontId="2" fillId="0" borderId="0" xfId="62" applyFont="1" applyFill="1" applyAlignment="1" applyProtection="1">
      <alignment horizontal="center" vertical="center"/>
      <protection locked="0"/>
    </xf>
    <xf numFmtId="0" fontId="0" fillId="0" borderId="0" xfId="0" applyFont="1" applyFill="1" applyAlignment="1" applyProtection="1">
      <alignment/>
      <protection locked="0"/>
    </xf>
    <xf numFmtId="0" fontId="0" fillId="0" borderId="0" xfId="62" applyFont="1" applyFill="1" applyAlignment="1" applyProtection="1">
      <alignment vertical="center"/>
      <protection locked="0"/>
    </xf>
    <xf numFmtId="0" fontId="3" fillId="0" borderId="13" xfId="0" applyFont="1" applyFill="1" applyBorder="1" applyAlignment="1" applyProtection="1">
      <alignment horizontal="center" vertical="center"/>
      <protection locked="0"/>
    </xf>
    <xf numFmtId="0" fontId="0" fillId="0" borderId="0" xfId="0" applyFont="1" applyFill="1" applyAlignment="1" applyProtection="1">
      <alignment/>
      <protection locked="0"/>
    </xf>
    <xf numFmtId="0" fontId="3" fillId="0" borderId="14" xfId="0"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wrapText="1"/>
      <protection locked="0"/>
    </xf>
    <xf numFmtId="0" fontId="6" fillId="0" borderId="0" xfId="0" applyFont="1" applyFill="1" applyBorder="1" applyAlignment="1" applyProtection="1">
      <alignment/>
      <protection locked="0"/>
    </xf>
    <xf numFmtId="0" fontId="6" fillId="0" borderId="15" xfId="0" applyFont="1" applyFill="1" applyBorder="1" applyAlignment="1" applyProtection="1">
      <alignment/>
      <protection locked="0"/>
    </xf>
    <xf numFmtId="0" fontId="3" fillId="0" borderId="0" xfId="62" applyFont="1" applyFill="1" applyBorder="1" applyAlignment="1" applyProtection="1">
      <alignment vertical="center"/>
      <protection locked="0"/>
    </xf>
    <xf numFmtId="0" fontId="3" fillId="0" borderId="0" xfId="0" applyFont="1" applyFill="1" applyBorder="1" applyAlignment="1" applyProtection="1">
      <alignment/>
      <protection locked="0"/>
    </xf>
    <xf numFmtId="49" fontId="3" fillId="0" borderId="0" xfId="0" applyNumberFormat="1" applyFont="1" applyFill="1" applyBorder="1" applyAlignment="1" applyProtection="1">
      <alignment/>
      <protection locked="0"/>
    </xf>
    <xf numFmtId="0" fontId="7" fillId="0" borderId="0" xfId="0" applyFont="1" applyFill="1" applyAlignment="1" applyProtection="1">
      <alignment/>
      <protection locked="0"/>
    </xf>
    <xf numFmtId="0" fontId="8" fillId="0" borderId="0" xfId="0" applyFont="1" applyFill="1" applyAlignment="1" applyProtection="1">
      <alignment horizontal="left" vertical="center" wrapText="1"/>
      <protection locked="0"/>
    </xf>
    <xf numFmtId="0" fontId="9" fillId="0" borderId="0" xfId="0" applyFont="1" applyFill="1" applyAlignment="1" applyProtection="1">
      <alignment horizontal="left" vertical="center" wrapText="1"/>
      <protection locked="0"/>
    </xf>
    <xf numFmtId="0" fontId="10" fillId="0" borderId="0" xfId="0" applyFont="1" applyFill="1" applyBorder="1" applyAlignment="1" applyProtection="1">
      <alignment/>
      <protection locked="0"/>
    </xf>
    <xf numFmtId="0" fontId="10" fillId="0" borderId="0" xfId="0" applyFont="1" applyFill="1" applyBorder="1" applyAlignment="1" applyProtection="1">
      <alignment horizontal="left" vertical="center" wrapText="1" indent="1"/>
      <protection locked="0"/>
    </xf>
    <xf numFmtId="0" fontId="7" fillId="0" borderId="0" xfId="0" applyFont="1" applyFill="1" applyBorder="1" applyAlignment="1" applyProtection="1">
      <alignment horizontal="left" vertical="center" wrapText="1" indent="1"/>
      <protection locked="0"/>
    </xf>
    <xf numFmtId="0" fontId="7" fillId="0" borderId="0" xfId="0" applyFont="1" applyFill="1" applyBorder="1" applyAlignment="1" applyProtection="1">
      <alignment/>
      <protection locked="0"/>
    </xf>
    <xf numFmtId="0" fontId="2" fillId="0" borderId="0" xfId="0" applyFont="1" applyFill="1" applyBorder="1" applyAlignment="1" applyProtection="1">
      <alignment/>
      <protection locked="0"/>
    </xf>
    <xf numFmtId="0" fontId="2" fillId="0" borderId="16" xfId="0" applyFont="1" applyFill="1" applyBorder="1" applyAlignment="1" applyProtection="1">
      <alignment vertical="center"/>
      <protection locked="0"/>
    </xf>
    <xf numFmtId="0" fontId="11" fillId="0" borderId="16" xfId="0" applyFont="1" applyFill="1" applyBorder="1" applyAlignment="1" applyProtection="1">
      <alignment horizontal="left" vertical="center" wrapText="1"/>
      <protection locked="0"/>
    </xf>
    <xf numFmtId="0" fontId="12" fillId="0" borderId="16" xfId="0" applyFont="1" applyFill="1" applyBorder="1" applyAlignment="1" applyProtection="1">
      <alignment vertical="center"/>
      <protection locked="0"/>
    </xf>
    <xf numFmtId="0" fontId="13" fillId="0" borderId="0" xfId="0" applyFont="1" applyFill="1" applyBorder="1" applyAlignment="1" applyProtection="1">
      <alignment vertical="center"/>
      <protection locked="0"/>
    </xf>
    <xf numFmtId="0" fontId="14" fillId="0" borderId="0" xfId="0" applyFont="1" applyFill="1" applyBorder="1" applyAlignment="1" applyProtection="1">
      <alignment vertical="center"/>
      <protection locked="0"/>
    </xf>
    <xf numFmtId="0" fontId="7" fillId="0" borderId="0" xfId="0" applyFont="1" applyFill="1" applyAlignment="1" applyProtection="1">
      <alignment vertical="center" wrapText="1"/>
      <protection locked="0"/>
    </xf>
    <xf numFmtId="49" fontId="3" fillId="0" borderId="14" xfId="0" applyNumberFormat="1"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49" fontId="3" fillId="0" borderId="17" xfId="0" applyNumberFormat="1" applyFont="1" applyFill="1" applyBorder="1" applyAlignment="1" applyProtection="1" quotePrefix="1">
      <alignment horizontal="center" vertical="center"/>
      <protection locked="0"/>
    </xf>
    <xf numFmtId="49" fontId="3" fillId="0" borderId="13" xfId="0" applyNumberFormat="1" applyFont="1" applyFill="1" applyBorder="1" applyAlignment="1" applyProtection="1" quotePrefix="1">
      <alignment horizontal="center" vertical="center"/>
      <protection locked="0"/>
    </xf>
    <xf numFmtId="49" fontId="3" fillId="0" borderId="13" xfId="0" applyNumberFormat="1" applyFont="1" applyFill="1" applyBorder="1" applyAlignment="1" applyProtection="1">
      <alignment horizontal="center" vertical="center"/>
      <protection locked="0"/>
    </xf>
    <xf numFmtId="49" fontId="3" fillId="0" borderId="18" xfId="0" applyNumberFormat="1" applyFont="1" applyFill="1" applyBorder="1" applyAlignment="1" applyProtection="1">
      <alignment horizontal="center" vertical="center"/>
      <protection locked="0"/>
    </xf>
    <xf numFmtId="49" fontId="3" fillId="0" borderId="19" xfId="0" applyNumberFormat="1" applyFont="1" applyFill="1" applyBorder="1" applyAlignment="1" applyProtection="1" quotePrefix="1">
      <alignment horizontal="center" vertical="center"/>
      <protection locked="0"/>
    </xf>
    <xf numFmtId="0" fontId="0" fillId="0" borderId="0" xfId="0" applyFill="1" applyAlignment="1" applyProtection="1">
      <alignment/>
      <protection locked="0"/>
    </xf>
    <xf numFmtId="0" fontId="0" fillId="0" borderId="16" xfId="0" applyBorder="1" applyAlignment="1" applyProtection="1">
      <alignment/>
      <protection locked="0"/>
    </xf>
    <xf numFmtId="0" fontId="3" fillId="0" borderId="16" xfId="0" applyFont="1" applyFill="1" applyBorder="1" applyAlignment="1" applyProtection="1">
      <alignment horizontal="center" vertical="center" wrapText="1"/>
      <protection locked="0"/>
    </xf>
    <xf numFmtId="49" fontId="3" fillId="0" borderId="17" xfId="0" applyNumberFormat="1" applyFont="1" applyFill="1" applyBorder="1" applyAlignment="1" applyProtection="1">
      <alignment horizontal="center" vertical="center" textRotation="255" wrapText="1"/>
      <protection locked="0"/>
    </xf>
    <xf numFmtId="0" fontId="3" fillId="0" borderId="19"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left" vertical="top" shrinkToFit="1"/>
      <protection locked="0"/>
    </xf>
    <xf numFmtId="0" fontId="0" fillId="0" borderId="14" xfId="0" applyBorder="1" applyAlignment="1" applyProtection="1">
      <alignment/>
      <protection locked="0"/>
    </xf>
    <xf numFmtId="0" fontId="3" fillId="0" borderId="18" xfId="0" applyFont="1" applyFill="1" applyBorder="1" applyAlignment="1" applyProtection="1">
      <alignment horizontal="left" vertical="top" shrinkToFit="1"/>
      <protection locked="0"/>
    </xf>
    <xf numFmtId="0" fontId="3" fillId="0" borderId="15" xfId="0" applyFont="1" applyFill="1" applyBorder="1" applyAlignment="1" applyProtection="1">
      <alignment horizontal="left" vertical="top" shrinkToFit="1"/>
      <protection locked="0"/>
    </xf>
    <xf numFmtId="0" fontId="3" fillId="0" borderId="20" xfId="0" applyFont="1" applyFill="1" applyBorder="1" applyAlignment="1" applyProtection="1">
      <alignment horizontal="left" vertical="top" shrinkToFit="1"/>
      <protection locked="0"/>
    </xf>
    <xf numFmtId="0" fontId="3" fillId="0" borderId="19" xfId="0" applyFont="1" applyFill="1" applyBorder="1" applyAlignment="1" applyProtection="1">
      <alignment vertical="top" wrapText="1"/>
      <protection locked="0"/>
    </xf>
    <xf numFmtId="0" fontId="3" fillId="0" borderId="16" xfId="0" applyFont="1" applyFill="1" applyBorder="1" applyAlignment="1" applyProtection="1">
      <alignment vertical="top" wrapText="1"/>
      <protection locked="0"/>
    </xf>
    <xf numFmtId="0" fontId="3" fillId="0" borderId="21" xfId="0" applyFont="1" applyFill="1" applyBorder="1" applyAlignment="1" applyProtection="1">
      <alignment vertical="top" wrapText="1"/>
      <protection locked="0"/>
    </xf>
    <xf numFmtId="0" fontId="3" fillId="0" borderId="17" xfId="0" applyFont="1" applyFill="1" applyBorder="1" applyAlignment="1" applyProtection="1">
      <alignment vertical="top" wrapText="1"/>
      <protection locked="0"/>
    </xf>
    <xf numFmtId="0" fontId="0" fillId="0" borderId="17" xfId="0" applyBorder="1" applyAlignment="1" applyProtection="1">
      <alignment/>
      <protection locked="0"/>
    </xf>
    <xf numFmtId="0" fontId="3" fillId="0" borderId="13" xfId="0" applyFont="1" applyFill="1" applyBorder="1" applyAlignment="1" applyProtection="1">
      <alignment vertical="top" wrapText="1"/>
      <protection locked="0"/>
    </xf>
    <xf numFmtId="0" fontId="0" fillId="0" borderId="13" xfId="0" applyBorder="1" applyAlignment="1" applyProtection="1">
      <alignment/>
      <protection locked="0"/>
    </xf>
    <xf numFmtId="0" fontId="15" fillId="0" borderId="14" xfId="0" applyFont="1" applyFill="1" applyBorder="1" applyAlignment="1" applyProtection="1">
      <alignment horizontal="center" vertical="center" textRotation="255" wrapText="1"/>
      <protection locked="0"/>
    </xf>
    <xf numFmtId="0" fontId="15" fillId="0" borderId="17" xfId="0" applyFont="1" applyFill="1" applyBorder="1" applyAlignment="1" applyProtection="1">
      <alignment horizontal="center" vertical="center" textRotation="255" wrapText="1"/>
      <protection locked="0"/>
    </xf>
    <xf numFmtId="49" fontId="3" fillId="0" borderId="14" xfId="0" applyNumberFormat="1" applyFont="1" applyFill="1" applyBorder="1" applyAlignment="1" applyProtection="1">
      <alignment horizontal="center" vertical="center" textRotation="255" wrapText="1"/>
      <protection locked="0"/>
    </xf>
    <xf numFmtId="49" fontId="3" fillId="0" borderId="13" xfId="0" applyNumberFormat="1" applyFont="1" applyFill="1" applyBorder="1" applyAlignment="1" applyProtection="1">
      <alignment horizontal="center" vertical="center" textRotation="255" wrapText="1"/>
      <protection locked="0"/>
    </xf>
    <xf numFmtId="0" fontId="3" fillId="0" borderId="18"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0" fillId="0" borderId="21" xfId="0" applyBorder="1" applyAlignment="1" applyProtection="1">
      <alignment/>
      <protection locked="0"/>
    </xf>
    <xf numFmtId="0" fontId="3" fillId="0" borderId="22" xfId="0" applyFont="1" applyFill="1" applyBorder="1" applyAlignment="1" applyProtection="1">
      <alignment horizontal="left" vertical="top" shrinkToFit="1"/>
      <protection locked="0"/>
    </xf>
    <xf numFmtId="0" fontId="0" fillId="0" borderId="0" xfId="0" applyAlignment="1" applyProtection="1">
      <alignment/>
      <protection locked="0"/>
    </xf>
    <xf numFmtId="0" fontId="0" fillId="0" borderId="23" xfId="0" applyBorder="1" applyAlignment="1" applyProtection="1">
      <alignment/>
      <protection locked="0"/>
    </xf>
    <xf numFmtId="0" fontId="16" fillId="0" borderId="18" xfId="0" applyFont="1" applyFill="1" applyBorder="1" applyAlignment="1" applyProtection="1">
      <alignment horizontal="left" vertical="center" wrapText="1" shrinkToFit="1"/>
      <protection locked="0"/>
    </xf>
    <xf numFmtId="0" fontId="16" fillId="0" borderId="15" xfId="0" applyFont="1" applyFill="1" applyBorder="1" applyAlignment="1" applyProtection="1">
      <alignment horizontal="left" vertical="center" wrapText="1" shrinkToFit="1"/>
      <protection locked="0"/>
    </xf>
    <xf numFmtId="0" fontId="16" fillId="0" borderId="20" xfId="0" applyFont="1" applyFill="1" applyBorder="1" applyAlignment="1" applyProtection="1">
      <alignment horizontal="left" vertical="center" wrapText="1" shrinkToFit="1"/>
      <protection locked="0"/>
    </xf>
    <xf numFmtId="0" fontId="16" fillId="0" borderId="19" xfId="0" applyFont="1" applyFill="1" applyBorder="1" applyAlignment="1" applyProtection="1">
      <alignment horizontal="left" vertical="center" wrapText="1" shrinkToFit="1"/>
      <protection locked="0"/>
    </xf>
    <xf numFmtId="0" fontId="16" fillId="0" borderId="16" xfId="0" applyFont="1" applyFill="1" applyBorder="1" applyAlignment="1" applyProtection="1">
      <alignment horizontal="left" vertical="center" wrapText="1" shrinkToFit="1"/>
      <protection locked="0"/>
    </xf>
    <xf numFmtId="0" fontId="16" fillId="0" borderId="21" xfId="0" applyFont="1" applyFill="1" applyBorder="1" applyAlignment="1" applyProtection="1">
      <alignment horizontal="left" vertical="center" wrapText="1" shrinkToFit="1"/>
      <protection locked="0"/>
    </xf>
    <xf numFmtId="0" fontId="3" fillId="0" borderId="13" xfId="0" applyFont="1" applyFill="1" applyBorder="1" applyAlignment="1" applyProtection="1">
      <alignment horizontal="left" vertical="top" shrinkToFit="1"/>
      <protection locked="0"/>
    </xf>
    <xf numFmtId="0" fontId="16" fillId="0" borderId="24" xfId="0" applyFont="1" applyFill="1" applyBorder="1" applyAlignment="1" applyProtection="1">
      <alignment horizontal="center" vertical="center" wrapText="1"/>
      <protection locked="0"/>
    </xf>
    <xf numFmtId="0" fontId="0" fillId="0" borderId="24" xfId="0" applyBorder="1" applyAlignment="1" applyProtection="1">
      <alignment/>
      <protection locked="0"/>
    </xf>
    <xf numFmtId="0" fontId="18" fillId="24" borderId="22" xfId="0" applyFont="1" applyFill="1" applyBorder="1" applyAlignment="1" applyProtection="1">
      <alignment horizontal="left" vertical="center"/>
      <protection locked="0"/>
    </xf>
    <xf numFmtId="0" fontId="0" fillId="24" borderId="0" xfId="0" applyFill="1" applyAlignment="1" applyProtection="1">
      <alignment/>
      <protection locked="0"/>
    </xf>
    <xf numFmtId="0" fontId="3" fillId="0" borderId="18" xfId="61" applyFont="1" applyFill="1" applyBorder="1" applyAlignment="1" applyProtection="1">
      <alignment horizontal="left" vertical="top" shrinkToFit="1"/>
      <protection locked="0"/>
    </xf>
    <xf numFmtId="0" fontId="3" fillId="0" borderId="15" xfId="61" applyFont="1" applyFill="1" applyBorder="1" applyAlignment="1" applyProtection="1">
      <alignment horizontal="left" vertical="top" shrinkToFit="1"/>
      <protection locked="0"/>
    </xf>
    <xf numFmtId="0" fontId="3" fillId="0" borderId="20" xfId="61" applyFont="1" applyFill="1" applyBorder="1" applyAlignment="1" applyProtection="1">
      <alignment horizontal="left" vertical="top" shrinkToFit="1"/>
      <protection locked="0"/>
    </xf>
    <xf numFmtId="0" fontId="16" fillId="0" borderId="25" xfId="0" applyFont="1" applyFill="1" applyBorder="1" applyAlignment="1" applyProtection="1">
      <alignment horizontal="center" vertical="center" wrapText="1"/>
      <protection locked="0"/>
    </xf>
    <xf numFmtId="0" fontId="0" fillId="0" borderId="25" xfId="0" applyBorder="1" applyAlignment="1" applyProtection="1">
      <alignment/>
      <protection locked="0"/>
    </xf>
    <xf numFmtId="0" fontId="16" fillId="0" borderId="14" xfId="0" applyFont="1" applyFill="1" applyBorder="1" applyAlignment="1" applyProtection="1">
      <alignment horizontal="left" vertical="center" wrapText="1" shrinkToFit="1"/>
      <protection locked="0"/>
    </xf>
    <xf numFmtId="0" fontId="16" fillId="0" borderId="13" xfId="0" applyFont="1" applyFill="1" applyBorder="1" applyAlignment="1" applyProtection="1">
      <alignment horizontal="left" vertical="center" wrapText="1" shrinkToFit="1"/>
      <protection locked="0"/>
    </xf>
    <xf numFmtId="0" fontId="16" fillId="0" borderId="22" xfId="0" applyFont="1" applyFill="1" applyBorder="1" applyAlignment="1" applyProtection="1">
      <alignment horizontal="left" vertical="center" wrapText="1" shrinkToFit="1"/>
      <protection locked="0"/>
    </xf>
    <xf numFmtId="0" fontId="16" fillId="0" borderId="0" xfId="0" applyFont="1" applyFill="1" applyBorder="1" applyAlignment="1" applyProtection="1">
      <alignment horizontal="left" vertical="center" wrapText="1" shrinkToFit="1"/>
      <protection locked="0"/>
    </xf>
    <xf numFmtId="0" fontId="16" fillId="0" borderId="23" xfId="0" applyFont="1" applyFill="1" applyBorder="1" applyAlignment="1" applyProtection="1">
      <alignment horizontal="left" vertical="center" wrapText="1" shrinkToFit="1"/>
      <protection locked="0"/>
    </xf>
    <xf numFmtId="0" fontId="0" fillId="0" borderId="15" xfId="0" applyBorder="1" applyAlignment="1" applyProtection="1">
      <alignment/>
      <protection locked="0"/>
    </xf>
    <xf numFmtId="0" fontId="0" fillId="0" borderId="20" xfId="0" applyBorder="1" applyAlignment="1" applyProtection="1">
      <alignment/>
      <protection locked="0"/>
    </xf>
    <xf numFmtId="0" fontId="3" fillId="0" borderId="22" xfId="0" applyFont="1" applyFill="1" applyBorder="1" applyAlignment="1" applyProtection="1">
      <alignment vertical="top" wrapText="1"/>
      <protection locked="0"/>
    </xf>
    <xf numFmtId="0" fontId="18" fillId="24" borderId="0" xfId="0" applyFont="1" applyFill="1" applyBorder="1" applyAlignment="1" applyProtection="1">
      <alignment horizontal="left" vertical="center"/>
      <protection locked="0"/>
    </xf>
    <xf numFmtId="0" fontId="16" fillId="0" borderId="17" xfId="0" applyFont="1" applyFill="1" applyBorder="1" applyAlignment="1" applyProtection="1">
      <alignment horizontal="left" vertical="center" wrapText="1" shrinkToFit="1"/>
      <protection locked="0"/>
    </xf>
    <xf numFmtId="0" fontId="16" fillId="0" borderId="13" xfId="0" applyFont="1" applyFill="1" applyBorder="1" applyAlignment="1" applyProtection="1">
      <alignment horizontal="left" vertical="center" wrapText="1"/>
      <protection locked="0"/>
    </xf>
    <xf numFmtId="0" fontId="16" fillId="0" borderId="26" xfId="0" applyFont="1" applyFill="1" applyBorder="1" applyAlignment="1" applyProtection="1">
      <alignment horizontal="left" vertical="center" wrapText="1"/>
      <protection locked="0"/>
    </xf>
    <xf numFmtId="0" fontId="0" fillId="0" borderId="26" xfId="0" applyBorder="1" applyAlignment="1" applyProtection="1">
      <alignment/>
      <protection locked="0"/>
    </xf>
    <xf numFmtId="0" fontId="0" fillId="0" borderId="27" xfId="0" applyBorder="1" applyAlignment="1" applyProtection="1">
      <alignment/>
      <protection locked="0"/>
    </xf>
    <xf numFmtId="0" fontId="16" fillId="0" borderId="28" xfId="0" applyFont="1" applyFill="1" applyBorder="1" applyAlignment="1" applyProtection="1">
      <alignment horizontal="left" vertical="center" wrapText="1"/>
      <protection locked="0"/>
    </xf>
    <xf numFmtId="0" fontId="16" fillId="0" borderId="29" xfId="0" applyFont="1" applyFill="1" applyBorder="1" applyAlignment="1" applyProtection="1">
      <alignment horizontal="left" vertical="center" wrapText="1"/>
      <protection locked="0"/>
    </xf>
    <xf numFmtId="0" fontId="16" fillId="0" borderId="30" xfId="0" applyFont="1" applyFill="1" applyBorder="1" applyAlignment="1" applyProtection="1">
      <alignment horizontal="left" vertical="center" wrapText="1"/>
      <protection locked="0"/>
    </xf>
    <xf numFmtId="0" fontId="16" fillId="0" borderId="31" xfId="0" applyFont="1" applyFill="1" applyBorder="1" applyAlignment="1" applyProtection="1">
      <alignment horizontal="left" vertical="center" wrapText="1"/>
      <protection locked="0"/>
    </xf>
    <xf numFmtId="0" fontId="16" fillId="0" borderId="32" xfId="0" applyFont="1" applyFill="1" applyBorder="1" applyAlignment="1" applyProtection="1">
      <alignment horizontal="left" vertical="center" wrapText="1"/>
      <protection locked="0"/>
    </xf>
    <xf numFmtId="0" fontId="16" fillId="0" borderId="33" xfId="0" applyFont="1" applyFill="1" applyBorder="1" applyAlignment="1" applyProtection="1">
      <alignment horizontal="left" vertical="center" wrapText="1"/>
      <protection locked="0"/>
    </xf>
    <xf numFmtId="0" fontId="16" fillId="0" borderId="34" xfId="0" applyFont="1" applyFill="1" applyBorder="1" applyAlignment="1" applyProtection="1">
      <alignment horizontal="left" vertical="center" wrapText="1"/>
      <protection locked="0"/>
    </xf>
    <xf numFmtId="0" fontId="16" fillId="0" borderId="35" xfId="0" applyFont="1" applyFill="1" applyBorder="1" applyAlignment="1" applyProtection="1">
      <alignment horizontal="left" vertical="center" wrapText="1"/>
      <protection locked="0"/>
    </xf>
    <xf numFmtId="0" fontId="16" fillId="0" borderId="36" xfId="0" applyFont="1" applyFill="1" applyBorder="1" applyAlignment="1" applyProtection="1">
      <alignment horizontal="left" vertical="center" wrapText="1"/>
      <protection locked="0"/>
    </xf>
    <xf numFmtId="0" fontId="16" fillId="0" borderId="37" xfId="0" applyFont="1" applyFill="1" applyBorder="1" applyAlignment="1" applyProtection="1">
      <alignment horizontal="left" vertical="center" wrapText="1"/>
      <protection locked="0"/>
    </xf>
    <xf numFmtId="0" fontId="0" fillId="0" borderId="37" xfId="0" applyBorder="1" applyAlignment="1" applyProtection="1">
      <alignment/>
      <protection locked="0"/>
    </xf>
    <xf numFmtId="0" fontId="3" fillId="0" borderId="28" xfId="0" applyFont="1" applyFill="1" applyBorder="1" applyAlignment="1" applyProtection="1">
      <alignment vertical="center" wrapText="1"/>
      <protection locked="0"/>
    </xf>
    <xf numFmtId="0" fontId="3" fillId="0" borderId="29" xfId="0" applyFont="1" applyFill="1" applyBorder="1" applyAlignment="1" applyProtection="1">
      <alignment vertical="center" wrapText="1"/>
      <protection locked="0"/>
    </xf>
    <xf numFmtId="0" fontId="3" fillId="0" borderId="30" xfId="0" applyFont="1" applyFill="1" applyBorder="1" applyAlignment="1" applyProtection="1">
      <alignment vertical="center" wrapText="1"/>
      <protection locked="0"/>
    </xf>
    <xf numFmtId="0" fontId="3" fillId="0" borderId="31" xfId="0" applyFont="1" applyFill="1" applyBorder="1" applyAlignment="1" applyProtection="1">
      <alignment vertical="center" wrapText="1"/>
      <protection locked="0"/>
    </xf>
    <xf numFmtId="0" fontId="3" fillId="0" borderId="32" xfId="0" applyFont="1" applyFill="1" applyBorder="1" applyAlignment="1" applyProtection="1">
      <alignment vertical="center" wrapText="1"/>
      <protection locked="0"/>
    </xf>
    <xf numFmtId="0" fontId="3" fillId="0" borderId="33" xfId="0" applyFont="1" applyFill="1" applyBorder="1" applyAlignment="1" applyProtection="1">
      <alignment vertical="center" wrapText="1"/>
      <protection locked="0"/>
    </xf>
    <xf numFmtId="0" fontId="3" fillId="0" borderId="18" xfId="0" applyFont="1" applyFill="1" applyBorder="1" applyAlignment="1" applyProtection="1">
      <alignment vertical="center" wrapText="1"/>
      <protection locked="0"/>
    </xf>
    <xf numFmtId="0" fontId="3" fillId="0" borderId="15" xfId="0" applyFont="1" applyFill="1" applyBorder="1" applyAlignment="1" applyProtection="1">
      <alignment vertical="center" wrapText="1"/>
      <protection locked="0"/>
    </xf>
    <xf numFmtId="0" fontId="3" fillId="0" borderId="20" xfId="0" applyFont="1" applyFill="1" applyBorder="1" applyAlignment="1" applyProtection="1">
      <alignment vertical="center" wrapText="1"/>
      <protection locked="0"/>
    </xf>
    <xf numFmtId="0" fontId="3" fillId="0" borderId="19" xfId="0" applyFont="1" applyFill="1" applyBorder="1" applyAlignment="1" applyProtection="1">
      <alignment vertical="center" wrapText="1"/>
      <protection locked="0"/>
    </xf>
    <xf numFmtId="0" fontId="3" fillId="0" borderId="16" xfId="0" applyFont="1" applyFill="1" applyBorder="1" applyAlignment="1" applyProtection="1">
      <alignment vertical="center" wrapText="1"/>
      <protection locked="0"/>
    </xf>
    <xf numFmtId="0" fontId="3" fillId="0" borderId="21" xfId="0" applyFont="1" applyFill="1" applyBorder="1" applyAlignment="1" applyProtection="1">
      <alignment vertical="center" wrapText="1"/>
      <protection locked="0"/>
    </xf>
    <xf numFmtId="0" fontId="16" fillId="0" borderId="14" xfId="0" applyFont="1" applyFill="1" applyBorder="1" applyAlignment="1" applyProtection="1">
      <alignment horizontal="left" vertical="center" wrapText="1"/>
      <protection locked="0"/>
    </xf>
    <xf numFmtId="0" fontId="3" fillId="0" borderId="14" xfId="0" applyFont="1" applyFill="1" applyBorder="1" applyAlignment="1" applyProtection="1">
      <alignment vertical="center" wrapText="1"/>
      <protection locked="0"/>
    </xf>
    <xf numFmtId="0" fontId="0" fillId="0" borderId="14" xfId="0" applyBorder="1" applyAlignment="1" applyProtection="1">
      <alignment vertical="center" wrapText="1"/>
      <protection locked="0"/>
    </xf>
    <xf numFmtId="0" fontId="0" fillId="0" borderId="17" xfId="0" applyBorder="1" applyAlignment="1" applyProtection="1">
      <alignment vertical="center" wrapText="1"/>
      <protection locked="0"/>
    </xf>
    <xf numFmtId="0" fontId="3" fillId="0" borderId="13" xfId="0" applyFont="1" applyFill="1" applyBorder="1" applyAlignment="1" applyProtection="1">
      <alignment vertical="center" wrapText="1"/>
      <protection locked="0"/>
    </xf>
    <xf numFmtId="0" fontId="0" fillId="0" borderId="13" xfId="0" applyBorder="1" applyAlignment="1" applyProtection="1">
      <alignment vertical="center" wrapText="1"/>
      <protection locked="0"/>
    </xf>
    <xf numFmtId="0" fontId="3" fillId="0" borderId="37" xfId="0" applyFont="1" applyFill="1" applyBorder="1" applyAlignment="1" applyProtection="1">
      <alignment vertical="center" wrapText="1"/>
      <protection locked="0"/>
    </xf>
    <xf numFmtId="0" fontId="0" fillId="0" borderId="37" xfId="0" applyBorder="1" applyAlignment="1" applyProtection="1">
      <alignment vertical="center" wrapText="1"/>
      <protection locked="0"/>
    </xf>
    <xf numFmtId="0" fontId="17" fillId="0" borderId="38" xfId="0" applyFont="1" applyFill="1" applyBorder="1" applyAlignment="1" applyProtection="1">
      <alignment horizontal="center" vertical="center" wrapText="1"/>
      <protection locked="0"/>
    </xf>
    <xf numFmtId="0" fontId="0" fillId="0" borderId="38" xfId="0" applyBorder="1" applyAlignment="1" applyProtection="1">
      <alignment/>
      <protection locked="0"/>
    </xf>
    <xf numFmtId="0" fontId="3" fillId="0" borderId="39" xfId="0" applyFont="1" applyFill="1" applyBorder="1" applyAlignment="1" applyProtection="1">
      <alignment horizontal="left" vertical="center" wrapText="1"/>
      <protection locked="0"/>
    </xf>
    <xf numFmtId="0" fontId="3" fillId="0" borderId="40"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protection locked="0"/>
    </xf>
    <xf numFmtId="0" fontId="3" fillId="0" borderId="13" xfId="0" applyFont="1" applyFill="1" applyBorder="1" applyAlignment="1" applyProtection="1">
      <alignment/>
      <protection locked="0"/>
    </xf>
    <xf numFmtId="0" fontId="3" fillId="0" borderId="17" xfId="0" applyFont="1" applyFill="1" applyBorder="1" applyAlignment="1" applyProtection="1">
      <alignment/>
      <protection locked="0"/>
    </xf>
    <xf numFmtId="0" fontId="3" fillId="0" borderId="41"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center" vertical="center"/>
      <protection locked="0"/>
    </xf>
    <xf numFmtId="0" fontId="3" fillId="0" borderId="42" xfId="0" applyFont="1" applyFill="1" applyBorder="1" applyAlignment="1" applyProtection="1">
      <alignment horizontal="left" vertical="center" wrapText="1"/>
      <protection locked="0"/>
    </xf>
    <xf numFmtId="0" fontId="3" fillId="0" borderId="43" xfId="0" applyFont="1" applyFill="1" applyBorder="1" applyAlignment="1" applyProtection="1">
      <alignment horizontal="left" vertical="center" wrapText="1"/>
      <protection locked="0"/>
    </xf>
    <xf numFmtId="0" fontId="3" fillId="0" borderId="44" xfId="0" applyFont="1" applyFill="1" applyBorder="1" applyAlignment="1" applyProtection="1">
      <alignment horizontal="center" vertical="center"/>
      <protection locked="0"/>
    </xf>
    <xf numFmtId="0" fontId="3" fillId="0" borderId="45" xfId="0" applyFont="1" applyFill="1" applyBorder="1" applyAlignment="1" applyProtection="1">
      <alignment/>
      <protection locked="0"/>
    </xf>
    <xf numFmtId="0" fontId="3" fillId="0" borderId="46" xfId="0" applyFont="1" applyFill="1" applyBorder="1" applyAlignment="1" applyProtection="1">
      <alignment/>
      <protection locked="0"/>
    </xf>
    <xf numFmtId="0" fontId="3" fillId="0" borderId="45" xfId="0" applyFont="1" applyFill="1" applyBorder="1" applyAlignment="1" applyProtection="1">
      <alignment horizontal="center" vertical="center"/>
      <protection locked="0"/>
    </xf>
    <xf numFmtId="0" fontId="16" fillId="0" borderId="38" xfId="0" applyFont="1" applyFill="1" applyBorder="1" applyAlignment="1" applyProtection="1">
      <alignment horizontal="center" vertical="center" wrapText="1"/>
      <protection locked="0"/>
    </xf>
    <xf numFmtId="0" fontId="3" fillId="0" borderId="26" xfId="0" applyFont="1" applyFill="1" applyBorder="1" applyAlignment="1" applyProtection="1">
      <alignment vertical="center" wrapText="1"/>
      <protection locked="0"/>
    </xf>
    <xf numFmtId="0" fontId="0" fillId="0" borderId="26" xfId="0" applyBorder="1" applyAlignment="1" applyProtection="1">
      <alignment vertical="center" wrapText="1"/>
      <protection locked="0"/>
    </xf>
    <xf numFmtId="0" fontId="0" fillId="0" borderId="27" xfId="0" applyBorder="1" applyAlignment="1" applyProtection="1">
      <alignment vertical="center" wrapText="1"/>
      <protection locked="0"/>
    </xf>
    <xf numFmtId="0" fontId="3" fillId="0" borderId="0" xfId="62" applyFont="1" applyFill="1" applyAlignment="1" applyProtection="1">
      <alignment horizontal="center" vertical="center"/>
      <protection locked="0"/>
    </xf>
    <xf numFmtId="0" fontId="2" fillId="0" borderId="0" xfId="62" applyFont="1" applyFill="1" applyAlignment="1" applyProtection="1">
      <alignment horizontal="center" vertical="center"/>
      <protection locked="0"/>
    </xf>
    <xf numFmtId="0" fontId="0" fillId="0" borderId="16" xfId="62" applyFont="1" applyFill="1" applyBorder="1" applyAlignment="1" applyProtection="1">
      <alignment horizontal="left" shrinkToFit="1"/>
      <protection locked="0"/>
    </xf>
    <xf numFmtId="0" fontId="3" fillId="0" borderId="18" xfId="62" applyFont="1" applyFill="1" applyBorder="1" applyAlignment="1" applyProtection="1">
      <alignment horizontal="left" vertical="top" wrapText="1"/>
      <protection locked="0"/>
    </xf>
    <xf numFmtId="0" fontId="3" fillId="0" borderId="15" xfId="62" applyFont="1" applyFill="1" applyBorder="1" applyAlignment="1" applyProtection="1">
      <alignment horizontal="left" vertical="top" wrapText="1"/>
      <protection locked="0"/>
    </xf>
    <xf numFmtId="0" fontId="3" fillId="0" borderId="20" xfId="62" applyFont="1" applyFill="1" applyBorder="1" applyAlignment="1" applyProtection="1">
      <alignment horizontal="left" vertical="top" wrapText="1"/>
      <protection locked="0"/>
    </xf>
    <xf numFmtId="0" fontId="3" fillId="0" borderId="22" xfId="62" applyFont="1" applyFill="1" applyBorder="1" applyAlignment="1" applyProtection="1">
      <alignment horizontal="left" vertical="top" wrapText="1"/>
      <protection locked="0"/>
    </xf>
    <xf numFmtId="0" fontId="3" fillId="0" borderId="0" xfId="62" applyFont="1" applyFill="1" applyBorder="1" applyAlignment="1" applyProtection="1">
      <alignment horizontal="left" vertical="top" wrapText="1"/>
      <protection locked="0"/>
    </xf>
    <xf numFmtId="0" fontId="3" fillId="0" borderId="23" xfId="62" applyFont="1" applyFill="1" applyBorder="1" applyAlignment="1" applyProtection="1">
      <alignment horizontal="left" vertical="top" wrapText="1"/>
      <protection locked="0"/>
    </xf>
    <xf numFmtId="0" fontId="3" fillId="0" borderId="19" xfId="62" applyFont="1" applyFill="1" applyBorder="1" applyAlignment="1" applyProtection="1">
      <alignment horizontal="left" vertical="top" wrapText="1"/>
      <protection locked="0"/>
    </xf>
    <xf numFmtId="0" fontId="3" fillId="0" borderId="16" xfId="62" applyFont="1" applyFill="1" applyBorder="1" applyAlignment="1" applyProtection="1">
      <alignment horizontal="left" vertical="top" wrapText="1"/>
      <protection locked="0"/>
    </xf>
    <xf numFmtId="0" fontId="3" fillId="0" borderId="21" xfId="62" applyFont="1" applyFill="1" applyBorder="1" applyAlignment="1" applyProtection="1">
      <alignment horizontal="left" vertical="top" wrapText="1"/>
      <protection locked="0"/>
    </xf>
    <xf numFmtId="0" fontId="3" fillId="0" borderId="47" xfId="62" applyFont="1" applyFill="1" applyBorder="1" applyAlignment="1" applyProtection="1">
      <alignment horizontal="left" vertical="center"/>
      <protection locked="0"/>
    </xf>
    <xf numFmtId="0" fontId="3" fillId="0" borderId="48" xfId="62" applyFont="1" applyFill="1" applyBorder="1" applyAlignment="1" applyProtection="1">
      <alignment horizontal="left" vertical="center"/>
      <protection locked="0"/>
    </xf>
    <xf numFmtId="0" fontId="3" fillId="0" borderId="49" xfId="62" applyFont="1" applyFill="1" applyBorder="1" applyAlignment="1" applyProtection="1">
      <alignment horizontal="left" vertical="center"/>
      <protection locked="0"/>
    </xf>
    <xf numFmtId="0" fontId="0" fillId="0" borderId="16" xfId="62" applyFont="1" applyFill="1" applyBorder="1" applyAlignment="1" applyProtection="1">
      <alignment/>
      <protection locked="0"/>
    </xf>
    <xf numFmtId="0" fontId="3" fillId="0" borderId="18"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20" xfId="0" applyFont="1" applyFill="1" applyBorder="1" applyAlignment="1" applyProtection="1">
      <alignment horizontal="left" vertical="center"/>
      <protection locked="0"/>
    </xf>
    <xf numFmtId="49" fontId="3" fillId="0" borderId="47" xfId="62" applyNumberFormat="1" applyFont="1" applyFill="1" applyBorder="1" applyAlignment="1" applyProtection="1">
      <alignment horizontal="left" vertical="center"/>
      <protection locked="0"/>
    </xf>
    <xf numFmtId="49" fontId="3" fillId="0" borderId="48" xfId="62" applyNumberFormat="1" applyFont="1" applyFill="1" applyBorder="1" applyAlignment="1" applyProtection="1">
      <alignment horizontal="left" vertical="center"/>
      <protection locked="0"/>
    </xf>
    <xf numFmtId="49" fontId="3" fillId="0" borderId="49" xfId="62" applyNumberFormat="1" applyFont="1" applyFill="1" applyBorder="1" applyAlignment="1" applyProtection="1">
      <alignment horizontal="left" vertical="center"/>
      <protection locked="0"/>
    </xf>
    <xf numFmtId="0" fontId="5" fillId="0" borderId="47" xfId="43" applyFill="1" applyBorder="1" applyAlignment="1" applyProtection="1">
      <alignment horizontal="center" vertical="center" shrinkToFit="1"/>
      <protection locked="0"/>
    </xf>
    <xf numFmtId="0" fontId="3" fillId="0" borderId="48" xfId="62" applyFont="1" applyFill="1" applyBorder="1" applyAlignment="1" applyProtection="1">
      <alignment horizontal="center" vertical="center" shrinkToFit="1"/>
      <protection locked="0"/>
    </xf>
    <xf numFmtId="0" fontId="3" fillId="0" borderId="49" xfId="62" applyFont="1" applyFill="1" applyBorder="1" applyAlignment="1" applyProtection="1">
      <alignment horizontal="center" vertical="center" shrinkToFit="1"/>
      <protection locked="0"/>
    </xf>
    <xf numFmtId="0" fontId="3" fillId="0" borderId="47" xfId="62" applyFont="1" applyFill="1" applyBorder="1" applyAlignment="1" applyProtection="1">
      <alignment horizontal="center" vertical="center"/>
      <protection locked="0"/>
    </xf>
    <xf numFmtId="0" fontId="0" fillId="0" borderId="48" xfId="0" applyFont="1" applyFill="1"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3" fillId="0" borderId="48" xfId="62" applyFont="1" applyFill="1" applyBorder="1" applyAlignment="1" applyProtection="1">
      <alignment horizontal="center" vertical="center"/>
      <protection locked="0"/>
    </xf>
    <xf numFmtId="0" fontId="3" fillId="0" borderId="47" xfId="62" applyFont="1" applyFill="1" applyBorder="1" applyAlignment="1" applyProtection="1">
      <alignment horizontal="center" vertical="center" shrinkToFit="1"/>
      <protection locked="0"/>
    </xf>
    <xf numFmtId="0" fontId="0" fillId="0" borderId="48" xfId="0" applyFont="1" applyFill="1" applyBorder="1" applyAlignment="1" applyProtection="1">
      <alignment horizontal="center" vertical="center" shrinkToFit="1"/>
      <protection locked="0"/>
    </xf>
    <xf numFmtId="0" fontId="0" fillId="0" borderId="49" xfId="0" applyBorder="1" applyAlignment="1" applyProtection="1">
      <alignment horizontal="center" vertical="center" shrinkToFit="1"/>
      <protection locked="0"/>
    </xf>
    <xf numFmtId="0" fontId="4" fillId="0" borderId="47" xfId="62" applyFont="1" applyFill="1" applyBorder="1" applyAlignment="1" applyProtection="1">
      <alignment horizontal="center" vertical="center" shrinkToFit="1"/>
      <protection locked="0"/>
    </xf>
    <xf numFmtId="0" fontId="4" fillId="0" borderId="49" xfId="62" applyFont="1" applyFill="1" applyBorder="1" applyAlignment="1" applyProtection="1">
      <alignment horizontal="center" vertical="center" shrinkToFit="1"/>
      <protection locked="0"/>
    </xf>
    <xf numFmtId="0" fontId="6" fillId="0" borderId="47" xfId="0" applyFont="1" applyFill="1" applyBorder="1" applyAlignment="1" applyProtection="1">
      <alignment horizontal="left" vertical="center"/>
      <protection locked="0"/>
    </xf>
    <xf numFmtId="0" fontId="6" fillId="0" borderId="48" xfId="0" applyFont="1" applyFill="1" applyBorder="1" applyAlignment="1" applyProtection="1">
      <alignment horizontal="left" vertical="center"/>
      <protection locked="0"/>
    </xf>
    <xf numFmtId="0" fontId="6" fillId="0" borderId="49" xfId="0" applyFont="1" applyFill="1" applyBorder="1" applyAlignment="1" applyProtection="1">
      <alignment horizontal="left" vertical="center"/>
      <protection locked="0"/>
    </xf>
    <xf numFmtId="0" fontId="3" fillId="0" borderId="47" xfId="0" applyFont="1" applyFill="1" applyBorder="1" applyAlignment="1" applyProtection="1">
      <alignment horizontal="center" vertical="center" wrapText="1"/>
      <protection locked="0"/>
    </xf>
    <xf numFmtId="0" fontId="3" fillId="0" borderId="48" xfId="0" applyFont="1" applyFill="1" applyBorder="1" applyAlignment="1" applyProtection="1">
      <alignment horizontal="center" vertical="center" wrapText="1"/>
      <protection locked="0"/>
    </xf>
    <xf numFmtId="0" fontId="3" fillId="0" borderId="49" xfId="0" applyFont="1" applyFill="1" applyBorder="1" applyAlignment="1" applyProtection="1">
      <alignment horizontal="center" vertical="center" wrapText="1"/>
      <protection locked="0"/>
    </xf>
    <xf numFmtId="0" fontId="3" fillId="0" borderId="47" xfId="0" applyFont="1" applyFill="1" applyBorder="1" applyAlignment="1" applyProtection="1">
      <alignment horizontal="center" vertical="center" wrapText="1" shrinkToFit="1"/>
      <protection locked="0"/>
    </xf>
    <xf numFmtId="0" fontId="0" fillId="0" borderId="48" xfId="0" applyBorder="1" applyAlignment="1" applyProtection="1">
      <alignment horizontal="center" vertical="center" shrinkToFit="1"/>
      <protection locked="0"/>
    </xf>
    <xf numFmtId="0" fontId="3" fillId="0" borderId="50" xfId="0" applyFont="1" applyFill="1" applyBorder="1" applyAlignment="1" applyProtection="1">
      <alignment horizontal="left" vertical="center" wrapText="1"/>
      <protection locked="0"/>
    </xf>
    <xf numFmtId="0" fontId="0" fillId="0" borderId="48" xfId="0" applyFont="1" applyFill="1" applyBorder="1" applyAlignment="1" applyProtection="1">
      <alignment shrinkToFit="1"/>
      <protection locked="0"/>
    </xf>
    <xf numFmtId="0" fontId="0" fillId="0" borderId="48" xfId="0" applyFont="1" applyBorder="1" applyAlignment="1" applyProtection="1">
      <alignment shrinkToFit="1"/>
      <protection locked="0"/>
    </xf>
    <xf numFmtId="0" fontId="16" fillId="0" borderId="18" xfId="62" applyFont="1" applyFill="1" applyBorder="1" applyAlignment="1" applyProtection="1">
      <alignment vertical="center" wrapText="1"/>
      <protection locked="0"/>
    </xf>
    <xf numFmtId="0" fontId="16" fillId="0" borderId="15" xfId="62" applyFont="1" applyFill="1" applyBorder="1" applyAlignment="1" applyProtection="1">
      <alignment vertical="center" wrapText="1"/>
      <protection locked="0"/>
    </xf>
    <xf numFmtId="0" fontId="16" fillId="0" borderId="20" xfId="62" applyFont="1" applyFill="1" applyBorder="1" applyAlignment="1" applyProtection="1">
      <alignment vertical="center" wrapText="1"/>
      <protection locked="0"/>
    </xf>
    <xf numFmtId="0" fontId="16" fillId="0" borderId="22" xfId="62" applyFont="1" applyFill="1" applyBorder="1" applyAlignment="1" applyProtection="1">
      <alignment vertical="center" wrapText="1"/>
      <protection locked="0"/>
    </xf>
    <xf numFmtId="0" fontId="16" fillId="0" borderId="0" xfId="62" applyFont="1" applyFill="1" applyBorder="1" applyAlignment="1" applyProtection="1">
      <alignment vertical="center" wrapText="1"/>
      <protection locked="0"/>
    </xf>
    <xf numFmtId="0" fontId="16" fillId="0" borderId="23" xfId="62" applyFont="1" applyFill="1" applyBorder="1" applyAlignment="1" applyProtection="1">
      <alignment vertical="center" wrapText="1"/>
      <protection locked="0"/>
    </xf>
    <xf numFmtId="0" fontId="16" fillId="0" borderId="19" xfId="62" applyFont="1" applyFill="1" applyBorder="1" applyAlignment="1" applyProtection="1">
      <alignment vertical="center" wrapText="1"/>
      <protection locked="0"/>
    </xf>
    <xf numFmtId="0" fontId="16" fillId="0" borderId="16" xfId="62" applyFont="1" applyFill="1" applyBorder="1" applyAlignment="1" applyProtection="1">
      <alignment vertical="center" wrapText="1"/>
      <protection locked="0"/>
    </xf>
    <xf numFmtId="0" fontId="16" fillId="0" borderId="21" xfId="62" applyFont="1" applyFill="1" applyBorder="1" applyAlignment="1" applyProtection="1">
      <alignment vertical="center" wrapText="1"/>
      <protection locked="0"/>
    </xf>
    <xf numFmtId="0" fontId="3" fillId="25" borderId="47" xfId="62" applyFont="1" applyFill="1" applyBorder="1" applyAlignment="1" applyProtection="1">
      <alignment horizontal="left" vertical="center"/>
      <protection locked="0"/>
    </xf>
    <xf numFmtId="0" fontId="3" fillId="25" borderId="48" xfId="62" applyFont="1" applyFill="1" applyBorder="1" applyAlignment="1" applyProtection="1">
      <alignment horizontal="left" vertical="center"/>
      <protection locked="0"/>
    </xf>
    <xf numFmtId="0" fontId="3" fillId="25" borderId="49" xfId="62" applyFont="1" applyFill="1" applyBorder="1" applyAlignment="1" applyProtection="1">
      <alignment horizontal="left" vertical="center"/>
      <protection locked="0"/>
    </xf>
    <xf numFmtId="58" fontId="3" fillId="0" borderId="47" xfId="62" applyNumberFormat="1" applyFont="1" applyFill="1" applyBorder="1" applyAlignment="1" applyProtection="1">
      <alignment horizontal="left" vertical="center"/>
      <protection locked="0"/>
    </xf>
    <xf numFmtId="0" fontId="3" fillId="0" borderId="18" xfId="62" applyFont="1" applyFill="1" applyBorder="1" applyAlignment="1" applyProtection="1">
      <alignment horizontal="left" vertical="center"/>
      <protection locked="0"/>
    </xf>
    <xf numFmtId="0" fontId="3" fillId="0" borderId="15" xfId="62" applyFont="1" applyFill="1" applyBorder="1" applyAlignment="1" applyProtection="1">
      <alignment horizontal="left" vertical="center"/>
      <protection locked="0"/>
    </xf>
    <xf numFmtId="0" fontId="0" fillId="0" borderId="48" xfId="62" applyFont="1" applyFill="1" applyBorder="1" applyAlignment="1" applyProtection="1">
      <alignment horizontal="left"/>
      <protection locked="0"/>
    </xf>
    <xf numFmtId="0" fontId="3" fillId="0" borderId="47" xfId="0" applyFont="1" applyFill="1" applyBorder="1" applyAlignment="1" applyProtection="1">
      <alignment horizontal="left" vertical="center" wrapText="1"/>
      <protection locked="0"/>
    </xf>
    <xf numFmtId="0" fontId="3" fillId="0" borderId="48" xfId="0" applyFont="1" applyFill="1" applyBorder="1" applyAlignment="1" applyProtection="1">
      <alignment horizontal="left" vertical="center" wrapText="1"/>
      <protection locked="0"/>
    </xf>
    <xf numFmtId="0" fontId="3" fillId="0" borderId="49" xfId="0" applyFont="1" applyFill="1" applyBorder="1" applyAlignment="1" applyProtection="1">
      <alignment horizontal="left" vertical="center" wrapText="1"/>
      <protection locked="0"/>
    </xf>
    <xf numFmtId="0" fontId="3" fillId="0" borderId="51" xfId="0" applyFont="1" applyFill="1" applyBorder="1" applyAlignment="1" applyProtection="1">
      <alignment horizontal="center" vertical="center" wrapText="1"/>
      <protection locked="0"/>
    </xf>
    <xf numFmtId="0" fontId="3" fillId="0" borderId="52" xfId="0" applyFont="1" applyFill="1" applyBorder="1" applyAlignment="1" applyProtection="1">
      <alignment horizontal="left" vertical="center" wrapText="1"/>
      <protection locked="0"/>
    </xf>
    <xf numFmtId="0" fontId="3" fillId="0" borderId="53" xfId="0" applyFont="1" applyFill="1" applyBorder="1" applyAlignment="1" applyProtection="1">
      <alignment horizontal="left" vertical="center" wrapText="1"/>
      <protection locked="0"/>
    </xf>
    <xf numFmtId="0" fontId="3" fillId="0" borderId="54" xfId="0" applyFont="1" applyFill="1" applyBorder="1" applyAlignment="1" applyProtection="1">
      <alignment horizontal="left" vertical="center" wrapText="1"/>
      <protection locked="0"/>
    </xf>
    <xf numFmtId="0" fontId="3" fillId="0" borderId="55" xfId="0" applyFont="1" applyFill="1" applyBorder="1" applyAlignment="1" applyProtection="1">
      <alignment horizontal="left" vertical="center" wrapText="1"/>
      <protection locked="0"/>
    </xf>
    <xf numFmtId="0" fontId="0" fillId="0" borderId="48" xfId="0" applyBorder="1" applyAlignment="1" applyProtection="1">
      <alignment/>
      <protection locked="0"/>
    </xf>
    <xf numFmtId="0" fontId="0" fillId="0" borderId="49" xfId="0" applyBorder="1" applyAlignment="1" applyProtection="1">
      <alignment/>
      <protection locked="0"/>
    </xf>
    <xf numFmtId="0" fontId="0" fillId="0" borderId="47" xfId="0" applyBorder="1" applyAlignment="1" applyProtection="1">
      <alignment/>
      <protection locked="0"/>
    </xf>
    <xf numFmtId="0" fontId="3" fillId="0" borderId="19"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56" xfId="0" applyFont="1" applyFill="1" applyBorder="1" applyAlignment="1" applyProtection="1">
      <alignment horizontal="left" vertical="center" wrapText="1"/>
      <protection locked="0"/>
    </xf>
    <xf numFmtId="0" fontId="3" fillId="0" borderId="57" xfId="0" applyFont="1" applyFill="1" applyBorder="1" applyAlignment="1" applyProtection="1">
      <alignment horizontal="left" vertical="center" wrapText="1"/>
      <protection locked="0"/>
    </xf>
    <xf numFmtId="0" fontId="3" fillId="0" borderId="58" xfId="0" applyFont="1" applyFill="1" applyBorder="1" applyAlignment="1" applyProtection="1">
      <alignment horizontal="left" vertical="center" wrapText="1"/>
      <protection locked="0"/>
    </xf>
    <xf numFmtId="0" fontId="17" fillId="0" borderId="25" xfId="0" applyFont="1" applyFill="1" applyBorder="1" applyAlignment="1" applyProtection="1">
      <alignment horizontal="center" vertical="center" wrapText="1"/>
      <protection locked="0"/>
    </xf>
    <xf numFmtId="0" fontId="0" fillId="0" borderId="29" xfId="0" applyBorder="1" applyAlignment="1" applyProtection="1">
      <alignment/>
      <protection locked="0"/>
    </xf>
    <xf numFmtId="0" fontId="0" fillId="0" borderId="34" xfId="0" applyBorder="1" applyAlignment="1" applyProtection="1">
      <alignment/>
      <protection locked="0"/>
    </xf>
    <xf numFmtId="0" fontId="0" fillId="0" borderId="35" xfId="0" applyBorder="1" applyAlignment="1" applyProtection="1">
      <alignment/>
      <protection locked="0"/>
    </xf>
    <xf numFmtId="0" fontId="0" fillId="0" borderId="18" xfId="0" applyBorder="1" applyAlignment="1" applyProtection="1">
      <alignment/>
      <protection locked="0"/>
    </xf>
    <xf numFmtId="0" fontId="0" fillId="0" borderId="19" xfId="0" applyBorder="1" applyAlignment="1" applyProtection="1">
      <alignment/>
      <protection locked="0"/>
    </xf>
    <xf numFmtId="0" fontId="3" fillId="0" borderId="34" xfId="0" applyFont="1" applyFill="1" applyBorder="1" applyAlignment="1" applyProtection="1">
      <alignment vertical="center" wrapText="1"/>
      <protection locked="0"/>
    </xf>
    <xf numFmtId="0" fontId="3" fillId="0" borderId="35" xfId="0" applyFont="1" applyFill="1" applyBorder="1" applyAlignment="1" applyProtection="1">
      <alignment vertical="center" wrapText="1"/>
      <protection locked="0"/>
    </xf>
    <xf numFmtId="0" fontId="3" fillId="0" borderId="36" xfId="0" applyFont="1" applyFill="1" applyBorder="1" applyAlignment="1" applyProtection="1">
      <alignment vertical="center" wrapText="1"/>
      <protection locked="0"/>
    </xf>
    <xf numFmtId="0" fontId="16" fillId="0" borderId="18" xfId="0" applyFont="1" applyFill="1" applyBorder="1" applyAlignment="1" applyProtection="1">
      <alignment horizontal="left" vertical="center" wrapText="1"/>
      <protection locked="0"/>
    </xf>
    <xf numFmtId="0" fontId="16" fillId="0" borderId="15" xfId="0" applyFont="1" applyFill="1" applyBorder="1" applyAlignment="1" applyProtection="1">
      <alignment horizontal="left" vertical="center" wrapText="1"/>
      <protection locked="0"/>
    </xf>
    <xf numFmtId="0" fontId="16" fillId="0" borderId="20" xfId="0" applyFont="1" applyFill="1" applyBorder="1" applyAlignment="1" applyProtection="1">
      <alignment horizontal="left" vertical="center" wrapText="1"/>
      <protection locked="0"/>
    </xf>
    <xf numFmtId="0" fontId="16" fillId="0" borderId="19" xfId="0" applyFont="1" applyFill="1" applyBorder="1" applyAlignment="1" applyProtection="1">
      <alignment horizontal="left" vertical="center" wrapText="1"/>
      <protection locked="0"/>
    </xf>
    <xf numFmtId="0" fontId="16" fillId="0" borderId="16" xfId="0" applyFont="1" applyFill="1" applyBorder="1" applyAlignment="1" applyProtection="1">
      <alignment horizontal="left" vertical="center" wrapText="1"/>
      <protection locked="0"/>
    </xf>
    <xf numFmtId="0" fontId="16" fillId="0" borderId="21" xfId="0" applyFont="1" applyFill="1" applyBorder="1" applyAlignment="1" applyProtection="1">
      <alignment horizontal="left" vertical="center" wrapText="1"/>
      <protection locked="0"/>
    </xf>
    <xf numFmtId="0" fontId="0" fillId="0" borderId="29" xfId="0" applyBorder="1" applyAlignment="1" applyProtection="1">
      <alignment vertical="center" wrapText="1"/>
      <protection locked="0"/>
    </xf>
    <xf numFmtId="0" fontId="0" fillId="0" borderId="30" xfId="0" applyBorder="1" applyAlignment="1" applyProtection="1">
      <alignment vertical="center" wrapText="1"/>
      <protection locked="0"/>
    </xf>
    <xf numFmtId="0" fontId="0" fillId="0" borderId="31" xfId="0" applyBorder="1" applyAlignment="1" applyProtection="1">
      <alignment vertical="center" wrapText="1"/>
      <protection locked="0"/>
    </xf>
    <xf numFmtId="0" fontId="0" fillId="0" borderId="32" xfId="0" applyBorder="1" applyAlignment="1" applyProtection="1">
      <alignment vertical="center" wrapText="1"/>
      <protection locked="0"/>
    </xf>
    <xf numFmtId="0" fontId="0" fillId="0" borderId="33" xfId="0" applyBorder="1" applyAlignment="1" applyProtection="1">
      <alignment vertical="center" wrapText="1"/>
      <protection locked="0"/>
    </xf>
    <xf numFmtId="0" fontId="0" fillId="0" borderId="34" xfId="0" applyBorder="1" applyAlignment="1" applyProtection="1">
      <alignment vertical="center" wrapText="1"/>
      <protection locked="0"/>
    </xf>
    <xf numFmtId="0" fontId="0" fillId="0" borderId="35" xfId="0" applyBorder="1" applyAlignment="1" applyProtection="1">
      <alignment vertical="center" wrapText="1"/>
      <protection locked="0"/>
    </xf>
    <xf numFmtId="0" fontId="0" fillId="0" borderId="36" xfId="0" applyBorder="1" applyAlignment="1" applyProtection="1">
      <alignment vertical="center" wrapText="1"/>
      <protection locked="0"/>
    </xf>
    <xf numFmtId="0" fontId="0" fillId="0" borderId="32" xfId="0" applyBorder="1" applyAlignment="1" applyProtection="1">
      <alignment/>
      <protection locked="0"/>
    </xf>
    <xf numFmtId="0" fontId="0" fillId="0" borderId="31" xfId="0" applyBorder="1" applyAlignment="1" applyProtection="1">
      <alignment/>
      <protection locked="0"/>
    </xf>
    <xf numFmtId="0" fontId="0" fillId="0" borderId="28" xfId="0" applyBorder="1" applyAlignment="1" applyProtection="1">
      <alignment/>
      <protection locked="0"/>
    </xf>
    <xf numFmtId="0" fontId="3" fillId="0" borderId="26" xfId="0" applyFont="1" applyFill="1" applyBorder="1" applyAlignment="1" applyProtection="1">
      <alignment/>
      <protection locked="0"/>
    </xf>
    <xf numFmtId="0" fontId="0" fillId="0" borderId="30" xfId="0" applyBorder="1" applyAlignment="1" applyProtection="1">
      <alignment/>
      <protection locked="0"/>
    </xf>
    <xf numFmtId="0" fontId="0" fillId="0" borderId="36" xfId="0" applyBorder="1" applyAlignment="1" applyProtection="1">
      <alignment/>
      <protection locked="0"/>
    </xf>
    <xf numFmtId="0" fontId="16" fillId="0" borderId="22" xfId="0" applyFont="1" applyFill="1" applyBorder="1" applyAlignment="1" applyProtection="1">
      <alignment horizontal="left" vertical="center" wrapText="1"/>
      <protection locked="0"/>
    </xf>
    <xf numFmtId="0" fontId="16" fillId="0" borderId="0" xfId="0" applyFont="1" applyFill="1" applyBorder="1" applyAlignment="1" applyProtection="1">
      <alignment horizontal="left" vertical="center" wrapText="1"/>
      <protection locked="0"/>
    </xf>
    <xf numFmtId="0" fontId="16" fillId="0" borderId="23" xfId="0" applyFont="1" applyFill="1" applyBorder="1" applyAlignment="1" applyProtection="1">
      <alignment horizontal="left" vertical="center" wrapText="1"/>
      <protection locked="0"/>
    </xf>
    <xf numFmtId="0" fontId="3" fillId="0" borderId="22"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3" fillId="0" borderId="23" xfId="0" applyFont="1" applyFill="1" applyBorder="1" applyAlignment="1" applyProtection="1">
      <alignment vertical="center" wrapTex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概要票（武藤作業）"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aigo-fukushima.info/fukushima/Top.d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222"/>
  <sheetViews>
    <sheetView showGridLines="0" tabSelected="1" view="pageBreakPreview" zoomScale="106" zoomScaleNormal="85" zoomScaleSheetLayoutView="106" zoomScalePageLayoutView="0" workbookViewId="0" topLeftCell="A1">
      <selection activeCell="D5" sqref="D5:K5"/>
    </sheetView>
  </sheetViews>
  <sheetFormatPr defaultColWidth="9.00390625" defaultRowHeight="13.5"/>
  <cols>
    <col min="1" max="2" width="3.875" style="46" customWidth="1"/>
    <col min="3" max="3" width="10.125" style="46" customWidth="1"/>
    <col min="4" max="4" width="7.375" style="46" customWidth="1"/>
    <col min="5" max="5" width="4.125" style="46" customWidth="1"/>
    <col min="6" max="6" width="11.125" style="46" customWidth="1"/>
    <col min="7" max="7" width="6.75390625" style="46" customWidth="1"/>
    <col min="8" max="8" width="9.125" style="46" customWidth="1"/>
    <col min="9" max="10" width="7.375" style="46" customWidth="1"/>
    <col min="11" max="11" width="7.625" style="46" customWidth="1"/>
    <col min="12" max="13" width="3.875" style="46" customWidth="1"/>
    <col min="14" max="16" width="7.375" style="46" customWidth="1"/>
    <col min="17" max="17" width="9.125" style="46" customWidth="1"/>
    <col min="18" max="18" width="6.625" style="46" customWidth="1"/>
    <col min="19" max="21" width="7.375" style="46" customWidth="1"/>
    <col min="22" max="22" width="9.00390625" style="46" customWidth="1"/>
    <col min="23" max="23" width="4.125" style="46" customWidth="1"/>
    <col min="24" max="24" width="1.625" style="46" customWidth="1"/>
    <col min="25" max="16384" width="9.00390625" style="46" customWidth="1"/>
  </cols>
  <sheetData>
    <row r="1" spans="1:22" s="12" customFormat="1" ht="13.5" customHeight="1">
      <c r="A1" s="155" t="s">
        <v>209</v>
      </c>
      <c r="B1" s="155"/>
      <c r="C1" s="9"/>
      <c r="D1" s="10" t="s">
        <v>0</v>
      </c>
      <c r="E1" s="9">
        <v>28</v>
      </c>
      <c r="F1" s="11" t="s">
        <v>1</v>
      </c>
      <c r="G1" s="11"/>
      <c r="H1" s="11"/>
      <c r="I1" s="11"/>
      <c r="J1" s="11"/>
      <c r="K1" s="11"/>
      <c r="L1" s="11"/>
      <c r="M1" s="11"/>
      <c r="N1" s="11"/>
      <c r="O1" s="11"/>
      <c r="P1" s="11"/>
      <c r="Q1" s="11"/>
      <c r="R1" s="11"/>
      <c r="S1" s="11"/>
      <c r="T1" s="11"/>
      <c r="U1" s="11"/>
      <c r="V1" s="11"/>
    </row>
    <row r="2" spans="1:22" s="14" customFormat="1" ht="19.5" customHeight="1">
      <c r="A2" s="156" t="s">
        <v>2</v>
      </c>
      <c r="B2" s="156"/>
      <c r="C2" s="156"/>
      <c r="D2" s="156"/>
      <c r="E2" s="156"/>
      <c r="F2" s="156"/>
      <c r="G2" s="156"/>
      <c r="H2" s="156"/>
      <c r="I2" s="156"/>
      <c r="J2" s="156"/>
      <c r="K2" s="156"/>
      <c r="L2" s="156"/>
      <c r="M2" s="156"/>
      <c r="N2" s="156"/>
      <c r="O2" s="156"/>
      <c r="P2" s="156"/>
      <c r="Q2" s="156"/>
      <c r="R2" s="156"/>
      <c r="S2" s="156"/>
      <c r="T2" s="156"/>
      <c r="U2" s="156"/>
      <c r="V2" s="156"/>
    </row>
    <row r="3" spans="1:22" s="14" customFormat="1" ht="1.5" customHeight="1">
      <c r="A3" s="13"/>
      <c r="B3" s="13"/>
      <c r="C3" s="13"/>
      <c r="D3" s="13"/>
      <c r="E3" s="13"/>
      <c r="F3" s="13"/>
      <c r="G3" s="13"/>
      <c r="H3" s="13"/>
      <c r="I3" s="13"/>
      <c r="J3" s="13"/>
      <c r="K3" s="13"/>
      <c r="L3" s="13"/>
      <c r="M3" s="13"/>
      <c r="N3" s="13"/>
      <c r="O3" s="13"/>
      <c r="P3" s="13"/>
      <c r="Q3" s="13"/>
      <c r="R3" s="13"/>
      <c r="S3" s="13"/>
      <c r="T3" s="13"/>
      <c r="U3" s="13"/>
      <c r="V3" s="13"/>
    </row>
    <row r="4" spans="1:22" s="14" customFormat="1" ht="18" customHeight="1">
      <c r="A4" s="170" t="s">
        <v>3</v>
      </c>
      <c r="B4" s="47"/>
      <c r="C4" s="47"/>
      <c r="D4" s="47"/>
      <c r="E4" s="47"/>
      <c r="F4" s="47"/>
      <c r="G4" s="47"/>
      <c r="H4" s="47"/>
      <c r="I4" s="47"/>
      <c r="J4" s="47"/>
      <c r="K4" s="47"/>
      <c r="L4" s="15"/>
      <c r="M4" s="15"/>
      <c r="N4" s="157" t="s">
        <v>4</v>
      </c>
      <c r="O4" s="157"/>
      <c r="P4" s="157"/>
      <c r="Q4" s="157"/>
      <c r="R4" s="157"/>
      <c r="S4" s="157"/>
      <c r="T4" s="157"/>
      <c r="U4" s="157"/>
      <c r="V4" s="157"/>
    </row>
    <row r="5" spans="1:22" s="14" customFormat="1" ht="18" customHeight="1">
      <c r="A5" s="180" t="s">
        <v>5</v>
      </c>
      <c r="B5" s="181"/>
      <c r="C5" s="182"/>
      <c r="D5" s="174" t="s">
        <v>214</v>
      </c>
      <c r="E5" s="175"/>
      <c r="F5" s="175"/>
      <c r="G5" s="175"/>
      <c r="H5" s="175"/>
      <c r="I5" s="175"/>
      <c r="J5" s="175"/>
      <c r="K5" s="176"/>
      <c r="L5" s="5"/>
      <c r="M5" s="11"/>
      <c r="N5" s="158" t="s">
        <v>274</v>
      </c>
      <c r="O5" s="159"/>
      <c r="P5" s="159"/>
      <c r="Q5" s="159"/>
      <c r="R5" s="159"/>
      <c r="S5" s="159"/>
      <c r="T5" s="159"/>
      <c r="U5" s="159"/>
      <c r="V5" s="160"/>
    </row>
    <row r="6" spans="1:22" s="14" customFormat="1" ht="18" customHeight="1">
      <c r="A6" s="180" t="s">
        <v>6</v>
      </c>
      <c r="B6" s="181"/>
      <c r="C6" s="182"/>
      <c r="D6" s="167" t="s">
        <v>215</v>
      </c>
      <c r="E6" s="168"/>
      <c r="F6" s="168"/>
      <c r="G6" s="168"/>
      <c r="H6" s="168"/>
      <c r="I6" s="168"/>
      <c r="J6" s="168"/>
      <c r="K6" s="169"/>
      <c r="L6" s="6"/>
      <c r="M6" s="11"/>
      <c r="N6" s="161"/>
      <c r="O6" s="162"/>
      <c r="P6" s="162"/>
      <c r="Q6" s="162"/>
      <c r="R6" s="162"/>
      <c r="S6" s="162"/>
      <c r="T6" s="162"/>
      <c r="U6" s="162"/>
      <c r="V6" s="163"/>
    </row>
    <row r="7" spans="1:22" s="14" customFormat="1" ht="18" customHeight="1">
      <c r="A7" s="180" t="s">
        <v>7</v>
      </c>
      <c r="B7" s="181"/>
      <c r="C7" s="182"/>
      <c r="D7" s="167" t="s">
        <v>216</v>
      </c>
      <c r="E7" s="168"/>
      <c r="F7" s="168"/>
      <c r="G7" s="168"/>
      <c r="H7" s="168"/>
      <c r="I7" s="168"/>
      <c r="J7" s="168"/>
      <c r="K7" s="169"/>
      <c r="L7" s="6"/>
      <c r="M7" s="11"/>
      <c r="N7" s="161"/>
      <c r="O7" s="162"/>
      <c r="P7" s="162"/>
      <c r="Q7" s="162"/>
      <c r="R7" s="162"/>
      <c r="S7" s="162"/>
      <c r="T7" s="162"/>
      <c r="U7" s="162"/>
      <c r="V7" s="163"/>
    </row>
    <row r="8" spans="1:22" s="14" customFormat="1" ht="18" customHeight="1">
      <c r="A8" s="180" t="s">
        <v>8</v>
      </c>
      <c r="B8" s="183"/>
      <c r="C8" s="182"/>
      <c r="D8" s="171" t="s">
        <v>217</v>
      </c>
      <c r="E8" s="172"/>
      <c r="F8" s="172"/>
      <c r="G8" s="172"/>
      <c r="H8" s="172"/>
      <c r="I8" s="172"/>
      <c r="J8" s="172"/>
      <c r="K8" s="173"/>
      <c r="L8" s="7"/>
      <c r="M8" s="11"/>
      <c r="N8" s="161"/>
      <c r="O8" s="162"/>
      <c r="P8" s="162"/>
      <c r="Q8" s="162"/>
      <c r="R8" s="162"/>
      <c r="S8" s="162"/>
      <c r="T8" s="162"/>
      <c r="U8" s="162"/>
      <c r="V8" s="163"/>
    </row>
    <row r="9" spans="1:22" s="14" customFormat="1" ht="18" customHeight="1">
      <c r="A9" s="184" t="s">
        <v>9</v>
      </c>
      <c r="B9" s="185"/>
      <c r="C9" s="186"/>
      <c r="D9" s="174" t="s">
        <v>285</v>
      </c>
      <c r="E9" s="175"/>
      <c r="F9" s="176"/>
      <c r="G9" s="187" t="s">
        <v>10</v>
      </c>
      <c r="H9" s="188"/>
      <c r="I9" s="174"/>
      <c r="J9" s="175"/>
      <c r="K9" s="176"/>
      <c r="L9" s="5"/>
      <c r="M9" s="11"/>
      <c r="N9" s="164"/>
      <c r="O9" s="165"/>
      <c r="P9" s="165"/>
      <c r="Q9" s="165"/>
      <c r="R9" s="165"/>
      <c r="S9" s="165"/>
      <c r="T9" s="165"/>
      <c r="U9" s="165"/>
      <c r="V9" s="166"/>
    </row>
    <row r="10" spans="1:22" s="14" customFormat="1" ht="18" customHeight="1">
      <c r="A10" s="198" t="s">
        <v>208</v>
      </c>
      <c r="B10" s="199"/>
      <c r="C10" s="199"/>
      <c r="D10" s="199"/>
      <c r="E10" s="199"/>
      <c r="F10" s="199"/>
      <c r="G10" s="199"/>
      <c r="H10" s="199"/>
      <c r="I10" s="199"/>
      <c r="J10" s="199"/>
      <c r="K10" s="199"/>
      <c r="M10" s="11"/>
      <c r="N10" s="157" t="s">
        <v>11</v>
      </c>
      <c r="O10" s="157"/>
      <c r="P10" s="157"/>
      <c r="Q10" s="157"/>
      <c r="R10" s="157"/>
      <c r="S10" s="157"/>
      <c r="T10" s="157"/>
      <c r="U10" s="157"/>
      <c r="V10" s="157"/>
    </row>
    <row r="11" spans="1:22" s="14" customFormat="1" ht="18" customHeight="1">
      <c r="A11" s="184" t="s">
        <v>12</v>
      </c>
      <c r="B11" s="178"/>
      <c r="C11" s="186"/>
      <c r="D11" s="177" t="s">
        <v>210</v>
      </c>
      <c r="E11" s="178"/>
      <c r="F11" s="178"/>
      <c r="G11" s="178"/>
      <c r="H11" s="178"/>
      <c r="I11" s="178"/>
      <c r="J11" s="178"/>
      <c r="K11" s="179"/>
      <c r="L11" s="8"/>
      <c r="M11" s="11"/>
      <c r="N11" s="200" t="s">
        <v>286</v>
      </c>
      <c r="O11" s="201"/>
      <c r="P11" s="201"/>
      <c r="Q11" s="201"/>
      <c r="R11" s="201"/>
      <c r="S11" s="201"/>
      <c r="T11" s="201"/>
      <c r="U11" s="201"/>
      <c r="V11" s="202"/>
    </row>
    <row r="12" spans="1:22" s="14" customFormat="1" ht="18" customHeight="1">
      <c r="A12" s="215" t="s">
        <v>13</v>
      </c>
      <c r="B12" s="215"/>
      <c r="C12" s="215"/>
      <c r="D12" s="215"/>
      <c r="E12" s="215"/>
      <c r="F12" s="215"/>
      <c r="G12" s="215"/>
      <c r="H12" s="215"/>
      <c r="I12" s="215"/>
      <c r="J12" s="215"/>
      <c r="K12" s="215"/>
      <c r="L12" s="6"/>
      <c r="M12" s="11"/>
      <c r="N12" s="203"/>
      <c r="O12" s="204"/>
      <c r="P12" s="204"/>
      <c r="Q12" s="204"/>
      <c r="R12" s="204"/>
      <c r="S12" s="204"/>
      <c r="T12" s="204"/>
      <c r="U12" s="204"/>
      <c r="V12" s="205"/>
    </row>
    <row r="13" spans="1:22" s="14" customFormat="1" ht="18" customHeight="1">
      <c r="A13" s="180" t="s">
        <v>14</v>
      </c>
      <c r="B13" s="181"/>
      <c r="C13" s="182"/>
      <c r="D13" s="209" t="s">
        <v>211</v>
      </c>
      <c r="E13" s="210"/>
      <c r="F13" s="210"/>
      <c r="G13" s="210"/>
      <c r="H13" s="210"/>
      <c r="I13" s="210"/>
      <c r="J13" s="210"/>
      <c r="K13" s="211"/>
      <c r="L13" s="6"/>
      <c r="M13" s="11"/>
      <c r="N13" s="203"/>
      <c r="O13" s="204"/>
      <c r="P13" s="204"/>
      <c r="Q13" s="204"/>
      <c r="R13" s="204"/>
      <c r="S13" s="204"/>
      <c r="T13" s="204"/>
      <c r="U13" s="204"/>
      <c r="V13" s="205"/>
    </row>
    <row r="14" spans="1:22" s="14" customFormat="1" ht="18" customHeight="1">
      <c r="A14" s="180" t="s">
        <v>8</v>
      </c>
      <c r="B14" s="181"/>
      <c r="C14" s="182"/>
      <c r="D14" s="209" t="s">
        <v>213</v>
      </c>
      <c r="E14" s="210"/>
      <c r="F14" s="210"/>
      <c r="G14" s="210"/>
      <c r="H14" s="210"/>
      <c r="I14" s="210"/>
      <c r="J14" s="210"/>
      <c r="K14" s="211"/>
      <c r="L14" s="6"/>
      <c r="M14" s="11"/>
      <c r="N14" s="203"/>
      <c r="O14" s="204"/>
      <c r="P14" s="204"/>
      <c r="Q14" s="204"/>
      <c r="R14" s="204"/>
      <c r="S14" s="204"/>
      <c r="T14" s="204"/>
      <c r="U14" s="204"/>
      <c r="V14" s="205"/>
    </row>
    <row r="15" spans="1:22" s="14" customFormat="1" ht="18" customHeight="1">
      <c r="A15" s="180" t="s">
        <v>15</v>
      </c>
      <c r="B15" s="181"/>
      <c r="C15" s="182"/>
      <c r="D15" s="212">
        <v>42525</v>
      </c>
      <c r="E15" s="168"/>
      <c r="F15" s="168"/>
      <c r="G15" s="213"/>
      <c r="H15" s="214"/>
      <c r="I15" s="214"/>
      <c r="J15" s="214"/>
      <c r="K15" s="214"/>
      <c r="L15" s="6"/>
      <c r="M15" s="11"/>
      <c r="N15" s="206"/>
      <c r="O15" s="207"/>
      <c r="P15" s="207"/>
      <c r="Q15" s="207"/>
      <c r="R15" s="207"/>
      <c r="S15" s="207"/>
      <c r="T15" s="207"/>
      <c r="U15" s="207"/>
      <c r="V15" s="208"/>
    </row>
    <row r="16" s="14" customFormat="1" ht="10.5" customHeight="1"/>
    <row r="17" spans="1:22" s="14" customFormat="1" ht="19.5" customHeight="1">
      <c r="A17" s="189" t="s">
        <v>16</v>
      </c>
      <c r="B17" s="190"/>
      <c r="C17" s="190"/>
      <c r="D17" s="190"/>
      <c r="E17" s="190"/>
      <c r="F17" s="190"/>
      <c r="G17" s="190"/>
      <c r="H17" s="190"/>
      <c r="I17" s="190"/>
      <c r="J17" s="190"/>
      <c r="K17" s="190"/>
      <c r="L17" s="190"/>
      <c r="M17" s="190"/>
      <c r="N17" s="190"/>
      <c r="O17" s="190"/>
      <c r="P17" s="190"/>
      <c r="Q17" s="190"/>
      <c r="R17" s="190"/>
      <c r="S17" s="190"/>
      <c r="T17" s="190"/>
      <c r="U17" s="190"/>
      <c r="V17" s="191"/>
    </row>
    <row r="18" spans="1:22" s="14" customFormat="1" ht="29.25" customHeight="1">
      <c r="A18" s="192" t="s">
        <v>17</v>
      </c>
      <c r="B18" s="193"/>
      <c r="C18" s="193"/>
      <c r="D18" s="193"/>
      <c r="E18" s="193"/>
      <c r="F18" s="194"/>
      <c r="G18" s="195" t="s">
        <v>207</v>
      </c>
      <c r="H18" s="196"/>
      <c r="I18" s="196"/>
      <c r="J18" s="196"/>
      <c r="K18" s="196"/>
      <c r="L18" s="219" t="s">
        <v>17</v>
      </c>
      <c r="M18" s="193"/>
      <c r="N18" s="193"/>
      <c r="O18" s="193"/>
      <c r="P18" s="193"/>
      <c r="Q18" s="194"/>
      <c r="R18" s="216" t="s">
        <v>18</v>
      </c>
      <c r="S18" s="217"/>
      <c r="T18" s="217"/>
      <c r="U18" s="217"/>
      <c r="V18" s="218"/>
    </row>
    <row r="19" spans="1:22" s="17" customFormat="1" ht="12" customHeight="1">
      <c r="A19" s="144">
        <v>56</v>
      </c>
      <c r="B19" s="143" t="s">
        <v>19</v>
      </c>
      <c r="C19" s="143"/>
      <c r="D19" s="143"/>
      <c r="E19" s="143"/>
      <c r="F19" s="143"/>
      <c r="G19" s="1" t="s">
        <v>218</v>
      </c>
      <c r="H19" s="145" t="s">
        <v>20</v>
      </c>
      <c r="I19" s="145"/>
      <c r="J19" s="145"/>
      <c r="K19" s="146"/>
      <c r="L19" s="147">
        <v>63</v>
      </c>
      <c r="M19" s="216" t="s">
        <v>21</v>
      </c>
      <c r="N19" s="224"/>
      <c r="O19" s="224"/>
      <c r="P19" s="224"/>
      <c r="Q19" s="225"/>
      <c r="R19" s="1" t="s">
        <v>218</v>
      </c>
      <c r="S19" s="145" t="s">
        <v>22</v>
      </c>
      <c r="T19" s="145"/>
      <c r="U19" s="145"/>
      <c r="V19" s="220"/>
    </row>
    <row r="20" spans="1:22" s="17" customFormat="1" ht="12" customHeight="1">
      <c r="A20" s="141"/>
      <c r="B20" s="143"/>
      <c r="C20" s="143"/>
      <c r="D20" s="143"/>
      <c r="E20" s="143"/>
      <c r="F20" s="143"/>
      <c r="G20" s="2"/>
      <c r="H20" s="138" t="s">
        <v>23</v>
      </c>
      <c r="I20" s="138"/>
      <c r="J20" s="138"/>
      <c r="K20" s="139"/>
      <c r="L20" s="148"/>
      <c r="M20" s="226"/>
      <c r="N20" s="224"/>
      <c r="O20" s="224"/>
      <c r="P20" s="224"/>
      <c r="Q20" s="225"/>
      <c r="R20" s="2"/>
      <c r="S20" s="138" t="s">
        <v>24</v>
      </c>
      <c r="T20" s="138"/>
      <c r="U20" s="138"/>
      <c r="V20" s="197"/>
    </row>
    <row r="21" spans="1:22" s="17" customFormat="1" ht="12" customHeight="1">
      <c r="A21" s="141"/>
      <c r="B21" s="143"/>
      <c r="C21" s="143"/>
      <c r="D21" s="143"/>
      <c r="E21" s="143"/>
      <c r="F21" s="143"/>
      <c r="G21" s="2"/>
      <c r="H21" s="138" t="s">
        <v>25</v>
      </c>
      <c r="I21" s="138"/>
      <c r="J21" s="138"/>
      <c r="K21" s="139"/>
      <c r="L21" s="148"/>
      <c r="M21" s="226"/>
      <c r="N21" s="224"/>
      <c r="O21" s="224"/>
      <c r="P21" s="224"/>
      <c r="Q21" s="225"/>
      <c r="R21" s="2"/>
      <c r="S21" s="138" t="s">
        <v>26</v>
      </c>
      <c r="T21" s="138"/>
      <c r="U21" s="138"/>
      <c r="V21" s="197"/>
    </row>
    <row r="22" spans="1:22" s="17" customFormat="1" ht="12" customHeight="1">
      <c r="A22" s="141"/>
      <c r="B22" s="143"/>
      <c r="C22" s="143"/>
      <c r="D22" s="143"/>
      <c r="E22" s="143"/>
      <c r="F22" s="143"/>
      <c r="G22" s="3"/>
      <c r="H22" s="221" t="s">
        <v>27</v>
      </c>
      <c r="I22" s="221"/>
      <c r="J22" s="221"/>
      <c r="K22" s="222"/>
      <c r="L22" s="149"/>
      <c r="M22" s="226"/>
      <c r="N22" s="224"/>
      <c r="O22" s="224"/>
      <c r="P22" s="224"/>
      <c r="Q22" s="225"/>
      <c r="R22" s="3"/>
      <c r="S22" s="221" t="s">
        <v>28</v>
      </c>
      <c r="T22" s="221"/>
      <c r="U22" s="221"/>
      <c r="V22" s="223"/>
    </row>
    <row r="23" spans="1:22" s="17" customFormat="1" ht="12" customHeight="1">
      <c r="A23" s="140">
        <v>57</v>
      </c>
      <c r="B23" s="143" t="s">
        <v>29</v>
      </c>
      <c r="C23" s="143"/>
      <c r="D23" s="143"/>
      <c r="E23" s="143"/>
      <c r="F23" s="143"/>
      <c r="G23" s="1" t="s">
        <v>218</v>
      </c>
      <c r="H23" s="145" t="s">
        <v>30</v>
      </c>
      <c r="I23" s="145"/>
      <c r="J23" s="145"/>
      <c r="K23" s="146"/>
      <c r="L23" s="150">
        <v>64</v>
      </c>
      <c r="M23" s="216" t="s">
        <v>31</v>
      </c>
      <c r="N23" s="224"/>
      <c r="O23" s="224"/>
      <c r="P23" s="224"/>
      <c r="Q23" s="225"/>
      <c r="R23" s="1" t="s">
        <v>218</v>
      </c>
      <c r="S23" s="145" t="s">
        <v>32</v>
      </c>
      <c r="T23" s="145"/>
      <c r="U23" s="145"/>
      <c r="V23" s="220"/>
    </row>
    <row r="24" spans="1:22" s="17" customFormat="1" ht="12" customHeight="1">
      <c r="A24" s="141"/>
      <c r="B24" s="143"/>
      <c r="C24" s="143"/>
      <c r="D24" s="143"/>
      <c r="E24" s="143"/>
      <c r="F24" s="143"/>
      <c r="G24" s="2"/>
      <c r="H24" s="138" t="s">
        <v>33</v>
      </c>
      <c r="I24" s="138"/>
      <c r="J24" s="138"/>
      <c r="K24" s="139"/>
      <c r="L24" s="148"/>
      <c r="M24" s="226"/>
      <c r="N24" s="224"/>
      <c r="O24" s="224"/>
      <c r="P24" s="224"/>
      <c r="Q24" s="225"/>
      <c r="R24" s="2"/>
      <c r="S24" s="138" t="s">
        <v>34</v>
      </c>
      <c r="T24" s="138"/>
      <c r="U24" s="138"/>
      <c r="V24" s="197"/>
    </row>
    <row r="25" spans="1:22" s="17" customFormat="1" ht="12" customHeight="1">
      <c r="A25" s="141"/>
      <c r="B25" s="143"/>
      <c r="C25" s="143"/>
      <c r="D25" s="143"/>
      <c r="E25" s="143"/>
      <c r="F25" s="143"/>
      <c r="G25" s="2"/>
      <c r="H25" s="138" t="s">
        <v>35</v>
      </c>
      <c r="I25" s="138"/>
      <c r="J25" s="138"/>
      <c r="K25" s="139"/>
      <c r="L25" s="148"/>
      <c r="M25" s="226"/>
      <c r="N25" s="224"/>
      <c r="O25" s="224"/>
      <c r="P25" s="224"/>
      <c r="Q25" s="225"/>
      <c r="R25" s="2"/>
      <c r="S25" s="138" t="s">
        <v>36</v>
      </c>
      <c r="T25" s="138"/>
      <c r="U25" s="138"/>
      <c r="V25" s="197"/>
    </row>
    <row r="26" spans="1:22" s="17" customFormat="1" ht="12" customHeight="1">
      <c r="A26" s="142"/>
      <c r="B26" s="143"/>
      <c r="C26" s="143"/>
      <c r="D26" s="143"/>
      <c r="E26" s="143"/>
      <c r="F26" s="143"/>
      <c r="G26" s="3"/>
      <c r="H26" s="221" t="s">
        <v>37</v>
      </c>
      <c r="I26" s="221"/>
      <c r="J26" s="221"/>
      <c r="K26" s="222"/>
      <c r="L26" s="149"/>
      <c r="M26" s="226"/>
      <c r="N26" s="224"/>
      <c r="O26" s="224"/>
      <c r="P26" s="224"/>
      <c r="Q26" s="225"/>
      <c r="R26" s="3"/>
      <c r="S26" s="221" t="s">
        <v>37</v>
      </c>
      <c r="T26" s="221"/>
      <c r="U26" s="221"/>
      <c r="V26" s="223"/>
    </row>
    <row r="27" spans="1:22" s="17" customFormat="1" ht="12" customHeight="1">
      <c r="A27" s="144">
        <v>58</v>
      </c>
      <c r="B27" s="143" t="s">
        <v>38</v>
      </c>
      <c r="C27" s="143"/>
      <c r="D27" s="143"/>
      <c r="E27" s="143"/>
      <c r="F27" s="143"/>
      <c r="G27" s="1" t="s">
        <v>218</v>
      </c>
      <c r="H27" s="145" t="s">
        <v>39</v>
      </c>
      <c r="I27" s="145"/>
      <c r="J27" s="145"/>
      <c r="K27" s="146"/>
      <c r="L27" s="147">
        <v>65</v>
      </c>
      <c r="M27" s="216" t="s">
        <v>40</v>
      </c>
      <c r="N27" s="224"/>
      <c r="O27" s="224"/>
      <c r="P27" s="224"/>
      <c r="Q27" s="225"/>
      <c r="R27" s="1" t="s">
        <v>218</v>
      </c>
      <c r="S27" s="145" t="s">
        <v>41</v>
      </c>
      <c r="T27" s="145"/>
      <c r="U27" s="145"/>
      <c r="V27" s="220"/>
    </row>
    <row r="28" spans="1:22" s="17" customFormat="1" ht="12" customHeight="1">
      <c r="A28" s="141"/>
      <c r="B28" s="143"/>
      <c r="C28" s="143"/>
      <c r="D28" s="143"/>
      <c r="E28" s="143"/>
      <c r="F28" s="143"/>
      <c r="G28" s="2"/>
      <c r="H28" s="138" t="s">
        <v>42</v>
      </c>
      <c r="I28" s="138"/>
      <c r="J28" s="138"/>
      <c r="K28" s="139"/>
      <c r="L28" s="148"/>
      <c r="M28" s="226"/>
      <c r="N28" s="224"/>
      <c r="O28" s="224"/>
      <c r="P28" s="224"/>
      <c r="Q28" s="225"/>
      <c r="R28" s="2"/>
      <c r="S28" s="138" t="s">
        <v>43</v>
      </c>
      <c r="T28" s="138"/>
      <c r="U28" s="138"/>
      <c r="V28" s="197"/>
    </row>
    <row r="29" spans="1:22" s="17" customFormat="1" ht="12" customHeight="1">
      <c r="A29" s="141"/>
      <c r="B29" s="143"/>
      <c r="C29" s="143"/>
      <c r="D29" s="143"/>
      <c r="E29" s="143"/>
      <c r="F29" s="143"/>
      <c r="G29" s="2"/>
      <c r="H29" s="138" t="s">
        <v>44</v>
      </c>
      <c r="I29" s="138"/>
      <c r="J29" s="138"/>
      <c r="K29" s="139"/>
      <c r="L29" s="148"/>
      <c r="M29" s="226"/>
      <c r="N29" s="224"/>
      <c r="O29" s="224"/>
      <c r="P29" s="224"/>
      <c r="Q29" s="225"/>
      <c r="R29" s="2"/>
      <c r="S29" s="138" t="s">
        <v>45</v>
      </c>
      <c r="T29" s="138"/>
      <c r="U29" s="138"/>
      <c r="V29" s="197"/>
    </row>
    <row r="30" spans="1:22" s="17" customFormat="1" ht="12" customHeight="1">
      <c r="A30" s="141"/>
      <c r="B30" s="143"/>
      <c r="C30" s="143"/>
      <c r="D30" s="143"/>
      <c r="E30" s="143"/>
      <c r="F30" s="143"/>
      <c r="G30" s="3"/>
      <c r="H30" s="221" t="s">
        <v>46</v>
      </c>
      <c r="I30" s="221"/>
      <c r="J30" s="221"/>
      <c r="K30" s="222"/>
      <c r="L30" s="149"/>
      <c r="M30" s="226"/>
      <c r="N30" s="224"/>
      <c r="O30" s="224"/>
      <c r="P30" s="224"/>
      <c r="Q30" s="225"/>
      <c r="R30" s="3"/>
      <c r="S30" s="221" t="s">
        <v>47</v>
      </c>
      <c r="T30" s="221"/>
      <c r="U30" s="221"/>
      <c r="V30" s="223"/>
    </row>
    <row r="31" spans="1:22" s="17" customFormat="1" ht="12" customHeight="1">
      <c r="A31" s="140">
        <v>59</v>
      </c>
      <c r="B31" s="143" t="s">
        <v>48</v>
      </c>
      <c r="C31" s="143"/>
      <c r="D31" s="143"/>
      <c r="E31" s="143"/>
      <c r="F31" s="143"/>
      <c r="G31" s="1" t="s">
        <v>218</v>
      </c>
      <c r="H31" s="145" t="s">
        <v>49</v>
      </c>
      <c r="I31" s="145"/>
      <c r="J31" s="145"/>
      <c r="K31" s="146"/>
      <c r="L31" s="150">
        <v>66</v>
      </c>
      <c r="M31" s="216" t="s">
        <v>50</v>
      </c>
      <c r="N31" s="224"/>
      <c r="O31" s="224"/>
      <c r="P31" s="224"/>
      <c r="Q31" s="225"/>
      <c r="R31" s="1" t="s">
        <v>218</v>
      </c>
      <c r="S31" s="145" t="s">
        <v>51</v>
      </c>
      <c r="T31" s="145"/>
      <c r="U31" s="145"/>
      <c r="V31" s="220"/>
    </row>
    <row r="32" spans="1:22" s="17" customFormat="1" ht="12" customHeight="1">
      <c r="A32" s="141"/>
      <c r="B32" s="143"/>
      <c r="C32" s="143"/>
      <c r="D32" s="143"/>
      <c r="E32" s="143"/>
      <c r="F32" s="143"/>
      <c r="G32" s="2"/>
      <c r="H32" s="138" t="s">
        <v>42</v>
      </c>
      <c r="I32" s="138"/>
      <c r="J32" s="138"/>
      <c r="K32" s="139"/>
      <c r="L32" s="148"/>
      <c r="M32" s="226"/>
      <c r="N32" s="224"/>
      <c r="O32" s="224"/>
      <c r="P32" s="224"/>
      <c r="Q32" s="225"/>
      <c r="R32" s="2"/>
      <c r="S32" s="138" t="s">
        <v>52</v>
      </c>
      <c r="T32" s="138"/>
      <c r="U32" s="138"/>
      <c r="V32" s="197"/>
    </row>
    <row r="33" spans="1:22" s="17" customFormat="1" ht="12" customHeight="1">
      <c r="A33" s="141"/>
      <c r="B33" s="143"/>
      <c r="C33" s="143"/>
      <c r="D33" s="143"/>
      <c r="E33" s="143"/>
      <c r="F33" s="143"/>
      <c r="G33" s="2"/>
      <c r="H33" s="138" t="s">
        <v>44</v>
      </c>
      <c r="I33" s="138"/>
      <c r="J33" s="138"/>
      <c r="K33" s="139"/>
      <c r="L33" s="148"/>
      <c r="M33" s="226"/>
      <c r="N33" s="224"/>
      <c r="O33" s="224"/>
      <c r="P33" s="224"/>
      <c r="Q33" s="225"/>
      <c r="R33" s="2"/>
      <c r="S33" s="138" t="s">
        <v>53</v>
      </c>
      <c r="T33" s="138"/>
      <c r="U33" s="138"/>
      <c r="V33" s="197"/>
    </row>
    <row r="34" spans="1:22" s="17" customFormat="1" ht="12" customHeight="1">
      <c r="A34" s="142"/>
      <c r="B34" s="143"/>
      <c r="C34" s="143"/>
      <c r="D34" s="143"/>
      <c r="E34" s="143"/>
      <c r="F34" s="143"/>
      <c r="G34" s="3"/>
      <c r="H34" s="221" t="s">
        <v>46</v>
      </c>
      <c r="I34" s="221"/>
      <c r="J34" s="221"/>
      <c r="K34" s="222"/>
      <c r="L34" s="148"/>
      <c r="M34" s="226"/>
      <c r="N34" s="224"/>
      <c r="O34" s="224"/>
      <c r="P34" s="224"/>
      <c r="Q34" s="225"/>
      <c r="R34" s="3"/>
      <c r="S34" s="221" t="s">
        <v>46</v>
      </c>
      <c r="T34" s="221"/>
      <c r="U34" s="221"/>
      <c r="V34" s="223"/>
    </row>
    <row r="35" spans="1:22" s="17" customFormat="1" ht="12" customHeight="1">
      <c r="A35" s="144">
        <v>60</v>
      </c>
      <c r="B35" s="143" t="s">
        <v>54</v>
      </c>
      <c r="C35" s="143"/>
      <c r="D35" s="143"/>
      <c r="E35" s="143"/>
      <c r="F35" s="143"/>
      <c r="G35" s="1" t="s">
        <v>218</v>
      </c>
      <c r="H35" s="145" t="s">
        <v>55</v>
      </c>
      <c r="I35" s="145"/>
      <c r="J35" s="145"/>
      <c r="K35" s="146"/>
      <c r="L35" s="147">
        <v>67</v>
      </c>
      <c r="M35" s="216" t="s">
        <v>56</v>
      </c>
      <c r="N35" s="224"/>
      <c r="O35" s="224"/>
      <c r="P35" s="224"/>
      <c r="Q35" s="225"/>
      <c r="R35" s="1" t="s">
        <v>218</v>
      </c>
      <c r="S35" s="145" t="s">
        <v>57</v>
      </c>
      <c r="T35" s="145"/>
      <c r="U35" s="145"/>
      <c r="V35" s="220"/>
    </row>
    <row r="36" spans="1:22" s="17" customFormat="1" ht="12" customHeight="1">
      <c r="A36" s="141"/>
      <c r="B36" s="143"/>
      <c r="C36" s="143"/>
      <c r="D36" s="143"/>
      <c r="E36" s="143"/>
      <c r="F36" s="143"/>
      <c r="G36" s="2"/>
      <c r="H36" s="138" t="s">
        <v>42</v>
      </c>
      <c r="I36" s="138"/>
      <c r="J36" s="138"/>
      <c r="K36" s="139"/>
      <c r="L36" s="148"/>
      <c r="M36" s="226"/>
      <c r="N36" s="224"/>
      <c r="O36" s="224"/>
      <c r="P36" s="224"/>
      <c r="Q36" s="225"/>
      <c r="R36" s="2"/>
      <c r="S36" s="138" t="s">
        <v>42</v>
      </c>
      <c r="T36" s="138"/>
      <c r="U36" s="138"/>
      <c r="V36" s="197"/>
    </row>
    <row r="37" spans="1:22" s="17" customFormat="1" ht="12" customHeight="1">
      <c r="A37" s="141"/>
      <c r="B37" s="143"/>
      <c r="C37" s="143"/>
      <c r="D37" s="143"/>
      <c r="E37" s="143"/>
      <c r="F37" s="143"/>
      <c r="G37" s="2"/>
      <c r="H37" s="138" t="s">
        <v>44</v>
      </c>
      <c r="I37" s="138"/>
      <c r="J37" s="138"/>
      <c r="K37" s="139"/>
      <c r="L37" s="148"/>
      <c r="M37" s="226"/>
      <c r="N37" s="224"/>
      <c r="O37" s="224"/>
      <c r="P37" s="224"/>
      <c r="Q37" s="225"/>
      <c r="R37" s="2"/>
      <c r="S37" s="138" t="s">
        <v>44</v>
      </c>
      <c r="T37" s="138"/>
      <c r="U37" s="138"/>
      <c r="V37" s="197"/>
    </row>
    <row r="38" spans="1:22" s="17" customFormat="1" ht="12" customHeight="1">
      <c r="A38" s="141"/>
      <c r="B38" s="143"/>
      <c r="C38" s="143"/>
      <c r="D38" s="143"/>
      <c r="E38" s="143"/>
      <c r="F38" s="143"/>
      <c r="G38" s="3"/>
      <c r="H38" s="221" t="s">
        <v>46</v>
      </c>
      <c r="I38" s="221"/>
      <c r="J38" s="221"/>
      <c r="K38" s="222"/>
      <c r="L38" s="149"/>
      <c r="M38" s="226"/>
      <c r="N38" s="224"/>
      <c r="O38" s="224"/>
      <c r="P38" s="224"/>
      <c r="Q38" s="225"/>
      <c r="R38" s="3"/>
      <c r="S38" s="221" t="s">
        <v>46</v>
      </c>
      <c r="T38" s="221"/>
      <c r="U38" s="221"/>
      <c r="V38" s="223"/>
    </row>
    <row r="39" spans="1:22" s="17" customFormat="1" ht="12" customHeight="1">
      <c r="A39" s="140">
        <v>61</v>
      </c>
      <c r="B39" s="143" t="s">
        <v>58</v>
      </c>
      <c r="C39" s="143"/>
      <c r="D39" s="143"/>
      <c r="E39" s="143"/>
      <c r="F39" s="143"/>
      <c r="G39" s="1" t="s">
        <v>218</v>
      </c>
      <c r="H39" s="145" t="s">
        <v>59</v>
      </c>
      <c r="I39" s="145"/>
      <c r="J39" s="145"/>
      <c r="K39" s="146"/>
      <c r="L39" s="150">
        <v>68</v>
      </c>
      <c r="M39" s="216" t="s">
        <v>60</v>
      </c>
      <c r="N39" s="224"/>
      <c r="O39" s="224"/>
      <c r="P39" s="224"/>
      <c r="Q39" s="225"/>
      <c r="R39" s="1" t="s">
        <v>218</v>
      </c>
      <c r="S39" s="145" t="s">
        <v>61</v>
      </c>
      <c r="T39" s="145"/>
      <c r="U39" s="145"/>
      <c r="V39" s="220"/>
    </row>
    <row r="40" spans="1:22" s="17" customFormat="1" ht="12" customHeight="1">
      <c r="A40" s="141"/>
      <c r="B40" s="143"/>
      <c r="C40" s="143"/>
      <c r="D40" s="143"/>
      <c r="E40" s="143"/>
      <c r="F40" s="143"/>
      <c r="G40" s="2"/>
      <c r="H40" s="138" t="s">
        <v>42</v>
      </c>
      <c r="I40" s="138"/>
      <c r="J40" s="138"/>
      <c r="K40" s="139"/>
      <c r="L40" s="148"/>
      <c r="M40" s="226"/>
      <c r="N40" s="224"/>
      <c r="O40" s="224"/>
      <c r="P40" s="224"/>
      <c r="Q40" s="225"/>
      <c r="R40" s="2"/>
      <c r="S40" s="138" t="s">
        <v>62</v>
      </c>
      <c r="T40" s="138"/>
      <c r="U40" s="138"/>
      <c r="V40" s="197"/>
    </row>
    <row r="41" spans="1:22" s="17" customFormat="1" ht="12" customHeight="1">
      <c r="A41" s="141"/>
      <c r="B41" s="143"/>
      <c r="C41" s="143"/>
      <c r="D41" s="143"/>
      <c r="E41" s="143"/>
      <c r="F41" s="143"/>
      <c r="G41" s="2"/>
      <c r="H41" s="138" t="s">
        <v>44</v>
      </c>
      <c r="I41" s="138"/>
      <c r="J41" s="138"/>
      <c r="K41" s="139"/>
      <c r="L41" s="148"/>
      <c r="M41" s="226"/>
      <c r="N41" s="224"/>
      <c r="O41" s="224"/>
      <c r="P41" s="224"/>
      <c r="Q41" s="225"/>
      <c r="R41" s="2"/>
      <c r="S41" s="138" t="s">
        <v>63</v>
      </c>
      <c r="T41" s="138"/>
      <c r="U41" s="138"/>
      <c r="V41" s="197"/>
    </row>
    <row r="42" spans="1:22" s="17" customFormat="1" ht="12" customHeight="1">
      <c r="A42" s="142"/>
      <c r="B42" s="143"/>
      <c r="C42" s="143"/>
      <c r="D42" s="143"/>
      <c r="E42" s="143"/>
      <c r="F42" s="143"/>
      <c r="G42" s="3"/>
      <c r="H42" s="221" t="s">
        <v>46</v>
      </c>
      <c r="I42" s="221"/>
      <c r="J42" s="221"/>
      <c r="K42" s="222"/>
      <c r="L42" s="149"/>
      <c r="M42" s="226"/>
      <c r="N42" s="224"/>
      <c r="O42" s="224"/>
      <c r="P42" s="224"/>
      <c r="Q42" s="225"/>
      <c r="R42" s="3"/>
      <c r="S42" s="221" t="s">
        <v>28</v>
      </c>
      <c r="T42" s="221"/>
      <c r="U42" s="221"/>
      <c r="V42" s="223"/>
    </row>
    <row r="43" spans="1:22" s="17" customFormat="1" ht="12" customHeight="1">
      <c r="A43" s="140">
        <v>62</v>
      </c>
      <c r="B43" s="143" t="s">
        <v>64</v>
      </c>
      <c r="C43" s="143"/>
      <c r="D43" s="143"/>
      <c r="E43" s="143"/>
      <c r="F43" s="143"/>
      <c r="G43" s="1" t="s">
        <v>218</v>
      </c>
      <c r="H43" s="145" t="s">
        <v>65</v>
      </c>
      <c r="I43" s="145"/>
      <c r="J43" s="145"/>
      <c r="K43" s="230"/>
      <c r="L43" s="19"/>
      <c r="M43" s="14"/>
      <c r="N43" s="20"/>
      <c r="O43" s="20"/>
      <c r="P43" s="20"/>
      <c r="Q43" s="20"/>
      <c r="R43" s="21"/>
      <c r="S43" s="21"/>
      <c r="T43" s="21"/>
      <c r="U43" s="21"/>
      <c r="V43" s="21"/>
    </row>
    <row r="44" spans="1:22" s="17" customFormat="1" ht="12" customHeight="1">
      <c r="A44" s="141"/>
      <c r="B44" s="143"/>
      <c r="C44" s="143"/>
      <c r="D44" s="143"/>
      <c r="E44" s="143"/>
      <c r="F44" s="143"/>
      <c r="G44" s="2"/>
      <c r="H44" s="138" t="s">
        <v>42</v>
      </c>
      <c r="I44" s="138"/>
      <c r="J44" s="138"/>
      <c r="K44" s="231"/>
      <c r="L44" s="19"/>
      <c r="M44" s="14"/>
      <c r="N44" s="20"/>
      <c r="O44" s="20"/>
      <c r="P44" s="20"/>
      <c r="Q44" s="20"/>
      <c r="R44" s="20"/>
      <c r="S44" s="20"/>
      <c r="T44" s="20"/>
      <c r="U44" s="20"/>
      <c r="V44" s="20"/>
    </row>
    <row r="45" spans="1:22" s="17" customFormat="1" ht="12" customHeight="1">
      <c r="A45" s="141"/>
      <c r="B45" s="143"/>
      <c r="C45" s="143"/>
      <c r="D45" s="143"/>
      <c r="E45" s="143"/>
      <c r="F45" s="143"/>
      <c r="G45" s="2"/>
      <c r="H45" s="138" t="s">
        <v>44</v>
      </c>
      <c r="I45" s="138"/>
      <c r="J45" s="138"/>
      <c r="K45" s="231"/>
      <c r="L45" s="19"/>
      <c r="M45" s="14"/>
      <c r="N45" s="22"/>
      <c r="O45" s="22"/>
      <c r="P45" s="22"/>
      <c r="Q45" s="22"/>
      <c r="R45" s="22"/>
      <c r="S45" s="22"/>
      <c r="T45" s="22"/>
      <c r="U45" s="22"/>
      <c r="V45" s="22"/>
    </row>
    <row r="46" spans="1:22" s="17" customFormat="1" ht="12" customHeight="1">
      <c r="A46" s="142"/>
      <c r="B46" s="143"/>
      <c r="C46" s="143"/>
      <c r="D46" s="143"/>
      <c r="E46" s="143"/>
      <c r="F46" s="143"/>
      <c r="G46" s="3"/>
      <c r="H46" s="221" t="s">
        <v>46</v>
      </c>
      <c r="I46" s="221"/>
      <c r="J46" s="221"/>
      <c r="K46" s="232"/>
      <c r="L46" s="19"/>
      <c r="M46" s="14"/>
      <c r="N46" s="22"/>
      <c r="O46" s="22"/>
      <c r="P46" s="22"/>
      <c r="Q46" s="22"/>
      <c r="R46" s="22"/>
      <c r="S46" s="22"/>
      <c r="T46" s="22"/>
      <c r="U46" s="22"/>
      <c r="V46" s="22"/>
    </row>
    <row r="47" spans="1:22" s="17" customFormat="1" ht="12" customHeight="1">
      <c r="A47" s="23"/>
      <c r="B47" s="19"/>
      <c r="C47" s="19"/>
      <c r="D47" s="19"/>
      <c r="E47" s="19"/>
      <c r="F47" s="19"/>
      <c r="G47" s="4"/>
      <c r="H47" s="19"/>
      <c r="I47" s="19"/>
      <c r="J47" s="19"/>
      <c r="K47" s="19"/>
      <c r="L47" s="19"/>
      <c r="M47" s="14"/>
      <c r="N47" s="22"/>
      <c r="O47" s="22"/>
      <c r="P47" s="22"/>
      <c r="Q47" s="22"/>
      <c r="R47" s="22"/>
      <c r="S47" s="22"/>
      <c r="T47" s="22"/>
      <c r="U47" s="22"/>
      <c r="V47" s="22"/>
    </row>
    <row r="48" spans="1:21" s="25" customFormat="1" ht="8.25" customHeight="1">
      <c r="A48" s="14"/>
      <c r="B48" s="24"/>
      <c r="C48" s="24"/>
      <c r="E48" s="26"/>
      <c r="F48" s="27"/>
      <c r="G48" s="28"/>
      <c r="H48" s="29"/>
      <c r="I48" s="30"/>
      <c r="J48" s="30"/>
      <c r="K48" s="31"/>
      <c r="L48" s="31"/>
      <c r="M48" s="31"/>
      <c r="N48" s="31"/>
      <c r="O48" s="31"/>
      <c r="P48" s="31"/>
      <c r="Q48" s="31"/>
      <c r="R48" s="31"/>
      <c r="S48" s="31"/>
      <c r="T48" s="31"/>
      <c r="U48" s="31"/>
    </row>
    <row r="49" spans="1:21" s="25" customFormat="1" ht="8.25" customHeight="1">
      <c r="A49" s="14"/>
      <c r="B49" s="24"/>
      <c r="C49" s="24"/>
      <c r="E49" s="26"/>
      <c r="F49" s="27"/>
      <c r="G49" s="28"/>
      <c r="H49" s="29"/>
      <c r="I49" s="30"/>
      <c r="J49" s="30"/>
      <c r="K49" s="31"/>
      <c r="L49" s="31"/>
      <c r="M49" s="31"/>
      <c r="N49" s="31"/>
      <c r="O49" s="31"/>
      <c r="P49" s="31"/>
      <c r="Q49" s="31"/>
      <c r="R49" s="31"/>
      <c r="S49" s="31"/>
      <c r="T49" s="31"/>
      <c r="U49" s="31"/>
    </row>
    <row r="50" spans="1:21" s="25" customFormat="1" ht="8.25" customHeight="1">
      <c r="A50" s="14"/>
      <c r="B50" s="24"/>
      <c r="C50" s="24"/>
      <c r="E50" s="26"/>
      <c r="F50" s="27"/>
      <c r="G50" s="28"/>
      <c r="M50" s="31"/>
      <c r="N50" s="31"/>
      <c r="O50" s="31"/>
      <c r="P50" s="31"/>
      <c r="Q50" s="31"/>
      <c r="R50" s="31"/>
      <c r="S50" s="31"/>
      <c r="T50" s="31"/>
      <c r="U50" s="31"/>
    </row>
    <row r="51" spans="1:7" s="25" customFormat="1" ht="8.25" customHeight="1">
      <c r="A51" s="14"/>
      <c r="B51" s="24"/>
      <c r="C51" s="24"/>
      <c r="E51" s="26"/>
      <c r="F51" s="27"/>
      <c r="G51" s="28"/>
    </row>
    <row r="52" spans="1:10" s="25" customFormat="1" ht="24.75" customHeight="1">
      <c r="A52" s="32" t="s">
        <v>66</v>
      </c>
      <c r="B52" s="24"/>
      <c r="C52" s="24"/>
      <c r="D52" s="33"/>
      <c r="E52" s="34"/>
      <c r="F52" s="34"/>
      <c r="G52" s="35" t="s">
        <v>67</v>
      </c>
      <c r="H52" s="36"/>
      <c r="I52" s="37"/>
      <c r="J52" s="37"/>
    </row>
    <row r="53" spans="1:23" s="25" customFormat="1" ht="15.75" customHeight="1">
      <c r="A53" s="63" t="s">
        <v>68</v>
      </c>
      <c r="B53" s="65" t="s">
        <v>69</v>
      </c>
      <c r="C53" s="67" t="s">
        <v>17</v>
      </c>
      <c r="D53" s="68"/>
      <c r="E53" s="68"/>
      <c r="F53" s="68"/>
      <c r="G53" s="68"/>
      <c r="H53" s="82" t="s">
        <v>70</v>
      </c>
      <c r="I53" s="82"/>
      <c r="J53" s="82"/>
      <c r="K53" s="82"/>
      <c r="L53" s="82"/>
      <c r="M53" s="83"/>
      <c r="N53" s="82" t="s">
        <v>71</v>
      </c>
      <c r="O53" s="82"/>
      <c r="P53" s="82"/>
      <c r="Q53" s="82"/>
      <c r="R53" s="82"/>
      <c r="S53" s="82"/>
      <c r="T53" s="82"/>
      <c r="U53" s="82"/>
      <c r="V53" s="82"/>
      <c r="W53" s="82"/>
    </row>
    <row r="54" spans="1:23" s="25" customFormat="1" ht="15.75" customHeight="1">
      <c r="A54" s="64"/>
      <c r="B54" s="66"/>
      <c r="C54" s="69"/>
      <c r="D54" s="70"/>
      <c r="E54" s="70"/>
      <c r="F54" s="70"/>
      <c r="G54" s="70"/>
      <c r="H54" s="89" t="s">
        <v>72</v>
      </c>
      <c r="I54" s="89"/>
      <c r="J54" s="89"/>
      <c r="K54" s="89"/>
      <c r="L54" s="89"/>
      <c r="M54" s="90"/>
      <c r="N54" s="89" t="s">
        <v>72</v>
      </c>
      <c r="O54" s="90"/>
      <c r="P54" s="90"/>
      <c r="Q54" s="90"/>
      <c r="R54" s="90"/>
      <c r="S54" s="233" t="s">
        <v>73</v>
      </c>
      <c r="T54" s="90"/>
      <c r="U54" s="90"/>
      <c r="V54" s="90"/>
      <c r="W54" s="90"/>
    </row>
    <row r="55" spans="1:23" s="38" customFormat="1" ht="15.75" customHeight="1">
      <c r="A55" s="84" t="s">
        <v>74</v>
      </c>
      <c r="B55" s="99"/>
      <c r="C55" s="99"/>
      <c r="D55" s="99"/>
      <c r="E55" s="99"/>
      <c r="F55" s="99"/>
      <c r="G55" s="99"/>
      <c r="H55" s="99"/>
      <c r="I55" s="99"/>
      <c r="J55" s="99"/>
      <c r="K55" s="99"/>
      <c r="L55" s="99"/>
      <c r="M55" s="99"/>
      <c r="N55" s="99"/>
      <c r="O55" s="99"/>
      <c r="P55" s="99"/>
      <c r="Q55" s="99"/>
      <c r="R55" s="99"/>
      <c r="S55" s="99"/>
      <c r="T55" s="99"/>
      <c r="U55" s="99"/>
      <c r="V55" s="99"/>
      <c r="W55" s="73"/>
    </row>
    <row r="56" spans="1:23" s="23" customFormat="1" ht="15.75" customHeight="1">
      <c r="A56" s="18">
        <v>1</v>
      </c>
      <c r="B56" s="39" t="s">
        <v>75</v>
      </c>
      <c r="C56" s="51" t="s">
        <v>76</v>
      </c>
      <c r="D56" s="52"/>
      <c r="E56" s="52"/>
      <c r="F56" s="52"/>
      <c r="G56" s="52"/>
      <c r="H56" s="75" t="s">
        <v>246</v>
      </c>
      <c r="I56" s="76"/>
      <c r="J56" s="76"/>
      <c r="K56" s="76"/>
      <c r="L56" s="76"/>
      <c r="M56" s="77"/>
      <c r="N56" s="128" t="s">
        <v>289</v>
      </c>
      <c r="O56" s="52"/>
      <c r="P56" s="52"/>
      <c r="Q56" s="52"/>
      <c r="R56" s="52"/>
      <c r="S56" s="129"/>
      <c r="T56" s="130"/>
      <c r="U56" s="130"/>
      <c r="V56" s="130"/>
      <c r="W56" s="130"/>
    </row>
    <row r="57" spans="1:23" s="23" customFormat="1" ht="64.5" customHeight="1">
      <c r="A57" s="40"/>
      <c r="B57" s="41"/>
      <c r="C57" s="59" t="s">
        <v>77</v>
      </c>
      <c r="D57" s="60"/>
      <c r="E57" s="60"/>
      <c r="F57" s="60"/>
      <c r="G57" s="60"/>
      <c r="H57" s="78"/>
      <c r="I57" s="79"/>
      <c r="J57" s="79"/>
      <c r="K57" s="79"/>
      <c r="L57" s="79"/>
      <c r="M57" s="80"/>
      <c r="N57" s="60"/>
      <c r="O57" s="60"/>
      <c r="P57" s="60"/>
      <c r="Q57" s="60"/>
      <c r="R57" s="60"/>
      <c r="S57" s="131"/>
      <c r="T57" s="131"/>
      <c r="U57" s="131"/>
      <c r="V57" s="131"/>
      <c r="W57" s="131"/>
    </row>
    <row r="58" spans="1:23" s="23" customFormat="1" ht="15.75" customHeight="1">
      <c r="A58" s="18">
        <v>2</v>
      </c>
      <c r="B58" s="39" t="s">
        <v>78</v>
      </c>
      <c r="C58" s="72" t="s">
        <v>79</v>
      </c>
      <c r="D58" s="73"/>
      <c r="E58" s="73"/>
      <c r="F58" s="73"/>
      <c r="G58" s="74"/>
      <c r="H58" s="93" t="s">
        <v>247</v>
      </c>
      <c r="I58" s="94"/>
      <c r="J58" s="73"/>
      <c r="K58" s="73"/>
      <c r="L58" s="73"/>
      <c r="M58" s="73"/>
      <c r="N58" s="101" t="s">
        <v>277</v>
      </c>
      <c r="O58" s="62"/>
      <c r="P58" s="62"/>
      <c r="Q58" s="62"/>
      <c r="R58" s="62"/>
      <c r="S58" s="132"/>
      <c r="T58" s="133"/>
      <c r="U58" s="133"/>
      <c r="V58" s="133"/>
      <c r="W58" s="133"/>
    </row>
    <row r="59" spans="1:23" s="23" customFormat="1" ht="64.5" customHeight="1">
      <c r="A59" s="40"/>
      <c r="B59" s="41"/>
      <c r="C59" s="98" t="s">
        <v>80</v>
      </c>
      <c r="D59" s="73"/>
      <c r="E59" s="73"/>
      <c r="F59" s="73"/>
      <c r="G59" s="74"/>
      <c r="H59" s="93"/>
      <c r="I59" s="94"/>
      <c r="J59" s="73"/>
      <c r="K59" s="73"/>
      <c r="L59" s="73"/>
      <c r="M59" s="73"/>
      <c r="N59" s="62"/>
      <c r="O59" s="62"/>
      <c r="P59" s="62"/>
      <c r="Q59" s="62"/>
      <c r="R59" s="62"/>
      <c r="S59" s="133"/>
      <c r="T59" s="133"/>
      <c r="U59" s="133"/>
      <c r="V59" s="133"/>
      <c r="W59" s="133"/>
    </row>
    <row r="60" spans="1:23" s="23" customFormat="1" ht="15.75" customHeight="1">
      <c r="A60" s="18">
        <v>3</v>
      </c>
      <c r="B60" s="39"/>
      <c r="C60" s="51" t="s">
        <v>81</v>
      </c>
      <c r="D60" s="52"/>
      <c r="E60" s="52"/>
      <c r="F60" s="52"/>
      <c r="G60" s="52"/>
      <c r="H60" s="91" t="s">
        <v>248</v>
      </c>
      <c r="I60" s="91"/>
      <c r="J60" s="52"/>
      <c r="K60" s="52"/>
      <c r="L60" s="52"/>
      <c r="M60" s="52"/>
      <c r="N60" s="102"/>
      <c r="O60" s="103"/>
      <c r="P60" s="103"/>
      <c r="Q60" s="103"/>
      <c r="R60" s="103"/>
      <c r="S60" s="152"/>
      <c r="T60" s="153"/>
      <c r="U60" s="153"/>
      <c r="V60" s="153"/>
      <c r="W60" s="153"/>
    </row>
    <row r="61" spans="1:23" s="23" customFormat="1" ht="64.5" customHeight="1">
      <c r="A61" s="40"/>
      <c r="B61" s="41"/>
      <c r="C61" s="227" t="s">
        <v>82</v>
      </c>
      <c r="D61" s="228"/>
      <c r="E61" s="228"/>
      <c r="F61" s="228"/>
      <c r="G61" s="229"/>
      <c r="H61" s="100"/>
      <c r="I61" s="100"/>
      <c r="J61" s="60"/>
      <c r="K61" s="60"/>
      <c r="L61" s="60"/>
      <c r="M61" s="60"/>
      <c r="N61" s="104"/>
      <c r="O61" s="104"/>
      <c r="P61" s="104"/>
      <c r="Q61" s="104"/>
      <c r="R61" s="104"/>
      <c r="S61" s="154"/>
      <c r="T61" s="154"/>
      <c r="U61" s="154"/>
      <c r="V61" s="154"/>
      <c r="W61" s="154"/>
    </row>
    <row r="62" spans="1:23" s="23" customFormat="1" ht="15.75" customHeight="1">
      <c r="A62" s="18">
        <v>4</v>
      </c>
      <c r="B62" s="39" t="s">
        <v>83</v>
      </c>
      <c r="C62" s="72" t="s">
        <v>84</v>
      </c>
      <c r="D62" s="73"/>
      <c r="E62" s="73"/>
      <c r="F62" s="73"/>
      <c r="G62" s="74"/>
      <c r="H62" s="93" t="s">
        <v>249</v>
      </c>
      <c r="I62" s="94"/>
      <c r="J62" s="73"/>
      <c r="K62" s="73"/>
      <c r="L62" s="73"/>
      <c r="M62" s="73"/>
      <c r="N62" s="101" t="s">
        <v>288</v>
      </c>
      <c r="O62" s="62"/>
      <c r="P62" s="62"/>
      <c r="Q62" s="62"/>
      <c r="R62" s="62"/>
      <c r="S62" s="132"/>
      <c r="T62" s="133"/>
      <c r="U62" s="133"/>
      <c r="V62" s="133"/>
      <c r="W62" s="133"/>
    </row>
    <row r="63" spans="1:23" s="23" customFormat="1" ht="64.5" customHeight="1">
      <c r="A63" s="40"/>
      <c r="B63" s="41"/>
      <c r="C63" s="98" t="s">
        <v>85</v>
      </c>
      <c r="D63" s="73"/>
      <c r="E63" s="73"/>
      <c r="F63" s="73"/>
      <c r="G63" s="74"/>
      <c r="H63" s="93"/>
      <c r="I63" s="94"/>
      <c r="J63" s="73"/>
      <c r="K63" s="73"/>
      <c r="L63" s="73"/>
      <c r="M63" s="73"/>
      <c r="N63" s="62"/>
      <c r="O63" s="62"/>
      <c r="P63" s="62"/>
      <c r="Q63" s="62"/>
      <c r="R63" s="62"/>
      <c r="S63" s="133"/>
      <c r="T63" s="133"/>
      <c r="U63" s="133"/>
      <c r="V63" s="133"/>
      <c r="W63" s="133"/>
    </row>
    <row r="64" spans="1:23" s="23" customFormat="1" ht="15" customHeight="1">
      <c r="A64" s="18">
        <v>5</v>
      </c>
      <c r="B64" s="39" t="s">
        <v>86</v>
      </c>
      <c r="C64" s="51" t="s">
        <v>87</v>
      </c>
      <c r="D64" s="52"/>
      <c r="E64" s="52"/>
      <c r="F64" s="52"/>
      <c r="G64" s="52"/>
      <c r="H64" s="91" t="s">
        <v>219</v>
      </c>
      <c r="I64" s="91"/>
      <c r="J64" s="91"/>
      <c r="K64" s="91"/>
      <c r="L64" s="91"/>
      <c r="M64" s="91"/>
      <c r="N64" s="128" t="s">
        <v>287</v>
      </c>
      <c r="O64" s="52"/>
      <c r="P64" s="52"/>
      <c r="Q64" s="52"/>
      <c r="R64" s="52"/>
      <c r="S64" s="129"/>
      <c r="T64" s="130"/>
      <c r="U64" s="130"/>
      <c r="V64" s="130"/>
      <c r="W64" s="130"/>
    </row>
    <row r="65" spans="1:23" s="23" customFormat="1" ht="64.5" customHeight="1">
      <c r="A65" s="16"/>
      <c r="B65" s="42"/>
      <c r="C65" s="61" t="s">
        <v>88</v>
      </c>
      <c r="D65" s="62"/>
      <c r="E65" s="62"/>
      <c r="F65" s="62"/>
      <c r="G65" s="62"/>
      <c r="H65" s="92"/>
      <c r="I65" s="92"/>
      <c r="J65" s="92"/>
      <c r="K65" s="92"/>
      <c r="L65" s="92"/>
      <c r="M65" s="92"/>
      <c r="N65" s="62"/>
      <c r="O65" s="62"/>
      <c r="P65" s="62"/>
      <c r="Q65" s="62"/>
      <c r="R65" s="62"/>
      <c r="S65" s="133"/>
      <c r="T65" s="133"/>
      <c r="U65" s="133"/>
      <c r="V65" s="133"/>
      <c r="W65" s="133"/>
    </row>
    <row r="66" spans="1:23" s="23" customFormat="1" ht="15.75" customHeight="1">
      <c r="A66" s="18">
        <v>6</v>
      </c>
      <c r="B66" s="39" t="s">
        <v>89</v>
      </c>
      <c r="C66" s="51" t="s">
        <v>90</v>
      </c>
      <c r="D66" s="52"/>
      <c r="E66" s="52"/>
      <c r="F66" s="52"/>
      <c r="G66" s="52"/>
      <c r="H66" s="91" t="s">
        <v>251</v>
      </c>
      <c r="I66" s="91"/>
      <c r="J66" s="91"/>
      <c r="K66" s="91"/>
      <c r="L66" s="91"/>
      <c r="M66" s="91"/>
      <c r="N66" s="128" t="s">
        <v>278</v>
      </c>
      <c r="O66" s="52"/>
      <c r="P66" s="52"/>
      <c r="Q66" s="52"/>
      <c r="R66" s="52"/>
      <c r="S66" s="129"/>
      <c r="T66" s="130"/>
      <c r="U66" s="130"/>
      <c r="V66" s="130"/>
      <c r="W66" s="130"/>
    </row>
    <row r="67" spans="1:23" s="23" customFormat="1" ht="69.75" customHeight="1">
      <c r="A67" s="40"/>
      <c r="B67" s="41"/>
      <c r="C67" s="59" t="s">
        <v>91</v>
      </c>
      <c r="D67" s="60"/>
      <c r="E67" s="60"/>
      <c r="F67" s="60"/>
      <c r="G67" s="60"/>
      <c r="H67" s="100"/>
      <c r="I67" s="100"/>
      <c r="J67" s="100"/>
      <c r="K67" s="100"/>
      <c r="L67" s="100"/>
      <c r="M67" s="100"/>
      <c r="N67" s="60"/>
      <c r="O67" s="60"/>
      <c r="P67" s="60"/>
      <c r="Q67" s="60"/>
      <c r="R67" s="60"/>
      <c r="S67" s="131"/>
      <c r="T67" s="131"/>
      <c r="U67" s="131"/>
      <c r="V67" s="131"/>
      <c r="W67" s="131"/>
    </row>
    <row r="68" spans="1:23" s="23" customFormat="1" ht="15.75" customHeight="1">
      <c r="A68" s="18">
        <v>7</v>
      </c>
      <c r="B68" s="39"/>
      <c r="C68" s="51" t="s">
        <v>92</v>
      </c>
      <c r="D68" s="52"/>
      <c r="E68" s="52"/>
      <c r="F68" s="52"/>
      <c r="G68" s="52"/>
      <c r="H68" s="91" t="s">
        <v>250</v>
      </c>
      <c r="I68" s="91"/>
      <c r="J68" s="91"/>
      <c r="K68" s="91"/>
      <c r="L68" s="91"/>
      <c r="M68" s="91"/>
      <c r="N68" s="102"/>
      <c r="O68" s="103"/>
      <c r="P68" s="103"/>
      <c r="Q68" s="103"/>
      <c r="R68" s="103"/>
      <c r="S68" s="152"/>
      <c r="T68" s="153"/>
      <c r="U68" s="153"/>
      <c r="V68" s="153"/>
      <c r="W68" s="153"/>
    </row>
    <row r="69" spans="1:23" s="23" customFormat="1" ht="69.75" customHeight="1">
      <c r="A69" s="40"/>
      <c r="B69" s="41"/>
      <c r="C69" s="59" t="s">
        <v>93</v>
      </c>
      <c r="D69" s="60"/>
      <c r="E69" s="60"/>
      <c r="F69" s="60"/>
      <c r="G69" s="60"/>
      <c r="H69" s="100"/>
      <c r="I69" s="100"/>
      <c r="J69" s="100"/>
      <c r="K69" s="100"/>
      <c r="L69" s="100"/>
      <c r="M69" s="100"/>
      <c r="N69" s="104"/>
      <c r="O69" s="104"/>
      <c r="P69" s="104"/>
      <c r="Q69" s="104"/>
      <c r="R69" s="104"/>
      <c r="S69" s="154"/>
      <c r="T69" s="154"/>
      <c r="U69" s="154"/>
      <c r="V69" s="154"/>
      <c r="W69" s="154"/>
    </row>
    <row r="70" spans="1:21" s="25" customFormat="1" ht="8.25" customHeight="1">
      <c r="A70" s="14"/>
      <c r="B70" s="24"/>
      <c r="C70" s="24"/>
      <c r="E70" s="26"/>
      <c r="F70" s="27"/>
      <c r="G70" s="28"/>
      <c r="H70" s="29"/>
      <c r="I70" s="30"/>
      <c r="J70" s="30"/>
      <c r="K70" s="31"/>
      <c r="L70" s="31"/>
      <c r="M70" s="31"/>
      <c r="N70" s="31"/>
      <c r="O70" s="31"/>
      <c r="P70" s="31"/>
      <c r="Q70" s="31"/>
      <c r="R70" s="31"/>
      <c r="S70" s="31"/>
      <c r="T70" s="31"/>
      <c r="U70" s="31"/>
    </row>
    <row r="71" spans="1:21" s="25" customFormat="1" ht="8.25" customHeight="1">
      <c r="A71" s="14"/>
      <c r="B71" s="24"/>
      <c r="C71" s="24"/>
      <c r="E71" s="26"/>
      <c r="F71" s="27"/>
      <c r="G71" s="28"/>
      <c r="H71" s="29"/>
      <c r="I71" s="30"/>
      <c r="J71" s="30"/>
      <c r="K71" s="31"/>
      <c r="L71" s="31"/>
      <c r="M71" s="31"/>
      <c r="N71" s="31"/>
      <c r="O71" s="31"/>
      <c r="P71" s="31"/>
      <c r="Q71" s="31"/>
      <c r="R71" s="31"/>
      <c r="S71" s="31"/>
      <c r="T71" s="31"/>
      <c r="U71" s="31"/>
    </row>
    <row r="72" spans="1:21" s="25" customFormat="1" ht="8.25" customHeight="1">
      <c r="A72" s="14"/>
      <c r="B72" s="24"/>
      <c r="C72" s="24"/>
      <c r="E72" s="26"/>
      <c r="F72" s="27"/>
      <c r="G72" s="28"/>
      <c r="H72" s="29"/>
      <c r="I72" s="30"/>
      <c r="J72" s="30"/>
      <c r="K72" s="31"/>
      <c r="L72" s="31"/>
      <c r="M72" s="31"/>
      <c r="N72" s="31"/>
      <c r="O72" s="31"/>
      <c r="P72" s="31"/>
      <c r="Q72" s="31"/>
      <c r="R72" s="31"/>
      <c r="S72" s="31"/>
      <c r="T72" s="31"/>
      <c r="U72" s="31"/>
    </row>
    <row r="73" spans="1:21" s="25" customFormat="1" ht="8.25" customHeight="1">
      <c r="A73" s="14"/>
      <c r="B73" s="24"/>
      <c r="C73" s="24"/>
      <c r="E73" s="26"/>
      <c r="F73" s="27"/>
      <c r="G73" s="28"/>
      <c r="M73" s="31"/>
      <c r="N73" s="31"/>
      <c r="O73" s="31"/>
      <c r="P73" s="31"/>
      <c r="Q73" s="31"/>
      <c r="R73" s="31"/>
      <c r="S73" s="31"/>
      <c r="T73" s="31"/>
      <c r="U73" s="31"/>
    </row>
    <row r="74" spans="1:10" s="25" customFormat="1" ht="24.75" customHeight="1">
      <c r="A74" s="32"/>
      <c r="B74" s="24"/>
      <c r="C74" s="24"/>
      <c r="D74" s="33"/>
      <c r="E74" s="34"/>
      <c r="F74" s="34"/>
      <c r="G74" s="35"/>
      <c r="H74" s="36"/>
      <c r="I74" s="37"/>
      <c r="J74" s="37"/>
    </row>
    <row r="75" spans="1:23" s="25" customFormat="1" ht="15.75" customHeight="1">
      <c r="A75" s="63" t="s">
        <v>68</v>
      </c>
      <c r="B75" s="65" t="s">
        <v>69</v>
      </c>
      <c r="C75" s="67" t="s">
        <v>17</v>
      </c>
      <c r="D75" s="68"/>
      <c r="E75" s="68"/>
      <c r="F75" s="68"/>
      <c r="G75" s="68"/>
      <c r="H75" s="82" t="s">
        <v>70</v>
      </c>
      <c r="I75" s="82"/>
      <c r="J75" s="82"/>
      <c r="K75" s="82"/>
      <c r="L75" s="82"/>
      <c r="M75" s="83"/>
      <c r="N75" s="82" t="s">
        <v>71</v>
      </c>
      <c r="O75" s="82"/>
      <c r="P75" s="82"/>
      <c r="Q75" s="82"/>
      <c r="R75" s="82"/>
      <c r="S75" s="82"/>
      <c r="T75" s="82"/>
      <c r="U75" s="82"/>
      <c r="V75" s="82"/>
      <c r="W75" s="82"/>
    </row>
    <row r="76" spans="1:23" s="25" customFormat="1" ht="15.75" customHeight="1">
      <c r="A76" s="64"/>
      <c r="B76" s="49"/>
      <c r="C76" s="50"/>
      <c r="D76" s="48"/>
      <c r="E76" s="48"/>
      <c r="F76" s="48"/>
      <c r="G76" s="48"/>
      <c r="H76" s="151" t="s">
        <v>72</v>
      </c>
      <c r="I76" s="151"/>
      <c r="J76" s="151"/>
      <c r="K76" s="151"/>
      <c r="L76" s="151"/>
      <c r="M76" s="137"/>
      <c r="N76" s="151" t="s">
        <v>72</v>
      </c>
      <c r="O76" s="137"/>
      <c r="P76" s="137"/>
      <c r="Q76" s="137"/>
      <c r="R76" s="137"/>
      <c r="S76" s="136" t="s">
        <v>73</v>
      </c>
      <c r="T76" s="137"/>
      <c r="U76" s="137"/>
      <c r="V76" s="137"/>
      <c r="W76" s="137"/>
    </row>
    <row r="77" spans="1:23" s="23" customFormat="1" ht="15.75" customHeight="1">
      <c r="A77" s="16">
        <v>8</v>
      </c>
      <c r="B77" s="43"/>
      <c r="C77" s="72" t="s">
        <v>94</v>
      </c>
      <c r="D77" s="73"/>
      <c r="E77" s="73"/>
      <c r="F77" s="73"/>
      <c r="G77" s="74"/>
      <c r="H77" s="93" t="s">
        <v>252</v>
      </c>
      <c r="I77" s="94"/>
      <c r="J77" s="94"/>
      <c r="K77" s="94"/>
      <c r="L77" s="94"/>
      <c r="M77" s="95"/>
      <c r="N77" s="114"/>
      <c r="O77" s="115"/>
      <c r="P77" s="115"/>
      <c r="Q77" s="115"/>
      <c r="R77" s="115"/>
      <c r="S77" s="134"/>
      <c r="T77" s="135"/>
      <c r="U77" s="135"/>
      <c r="V77" s="135"/>
      <c r="W77" s="135"/>
    </row>
    <row r="78" spans="1:23" s="23" customFormat="1" ht="67.5" customHeight="1">
      <c r="A78" s="40"/>
      <c r="B78" s="41"/>
      <c r="C78" s="56" t="s">
        <v>95</v>
      </c>
      <c r="D78" s="57"/>
      <c r="E78" s="57"/>
      <c r="F78" s="57"/>
      <c r="G78" s="58"/>
      <c r="H78" s="93"/>
      <c r="I78" s="94"/>
      <c r="J78" s="94"/>
      <c r="K78" s="94"/>
      <c r="L78" s="94"/>
      <c r="M78" s="95"/>
      <c r="N78" s="115"/>
      <c r="O78" s="115"/>
      <c r="P78" s="115"/>
      <c r="Q78" s="115"/>
      <c r="R78" s="115"/>
      <c r="S78" s="135"/>
      <c r="T78" s="135"/>
      <c r="U78" s="135"/>
      <c r="V78" s="135"/>
      <c r="W78" s="135"/>
    </row>
    <row r="79" spans="1:23" s="23" customFormat="1" ht="15.75" customHeight="1">
      <c r="A79" s="18">
        <v>9</v>
      </c>
      <c r="B79" s="39"/>
      <c r="C79" s="53" t="s">
        <v>96</v>
      </c>
      <c r="D79" s="54"/>
      <c r="E79" s="54"/>
      <c r="F79" s="54"/>
      <c r="G79" s="55"/>
      <c r="H79" s="75" t="s">
        <v>220</v>
      </c>
      <c r="I79" s="76"/>
      <c r="J79" s="76"/>
      <c r="K79" s="76"/>
      <c r="L79" s="76"/>
      <c r="M79" s="77"/>
      <c r="N79" s="105"/>
      <c r="O79" s="106"/>
      <c r="P79" s="106"/>
      <c r="Q79" s="106"/>
      <c r="R79" s="107"/>
      <c r="S79" s="116"/>
      <c r="T79" s="117"/>
      <c r="U79" s="117"/>
      <c r="V79" s="117"/>
      <c r="W79" s="118"/>
    </row>
    <row r="80" spans="1:23" s="23" customFormat="1" ht="67.5" customHeight="1">
      <c r="A80" s="16"/>
      <c r="B80" s="42"/>
      <c r="C80" s="56" t="s">
        <v>97</v>
      </c>
      <c r="D80" s="57"/>
      <c r="E80" s="57"/>
      <c r="F80" s="57"/>
      <c r="G80" s="58"/>
      <c r="H80" s="93"/>
      <c r="I80" s="94"/>
      <c r="J80" s="94"/>
      <c r="K80" s="94"/>
      <c r="L80" s="94"/>
      <c r="M80" s="95"/>
      <c r="N80" s="108"/>
      <c r="O80" s="109"/>
      <c r="P80" s="109"/>
      <c r="Q80" s="109"/>
      <c r="R80" s="110"/>
      <c r="S80" s="119"/>
      <c r="T80" s="120"/>
      <c r="U80" s="120"/>
      <c r="V80" s="120"/>
      <c r="W80" s="121"/>
    </row>
    <row r="81" spans="1:23" s="23" customFormat="1" ht="15.75" customHeight="1">
      <c r="A81" s="18">
        <v>10</v>
      </c>
      <c r="B81" s="39" t="s">
        <v>98</v>
      </c>
      <c r="C81" s="53" t="s">
        <v>99</v>
      </c>
      <c r="D81" s="54"/>
      <c r="E81" s="54"/>
      <c r="F81" s="54"/>
      <c r="G81" s="55"/>
      <c r="H81" s="75" t="s">
        <v>221</v>
      </c>
      <c r="I81" s="76"/>
      <c r="J81" s="76"/>
      <c r="K81" s="76"/>
      <c r="L81" s="76"/>
      <c r="M81" s="77"/>
      <c r="N81" s="242" t="s">
        <v>290</v>
      </c>
      <c r="O81" s="243"/>
      <c r="P81" s="243"/>
      <c r="Q81" s="243"/>
      <c r="R81" s="244"/>
      <c r="S81" s="122"/>
      <c r="T81" s="123"/>
      <c r="U81" s="123"/>
      <c r="V81" s="123"/>
      <c r="W81" s="124"/>
    </row>
    <row r="82" spans="1:23" s="23" customFormat="1" ht="67.5" customHeight="1">
      <c r="A82" s="40"/>
      <c r="B82" s="41"/>
      <c r="C82" s="56" t="s">
        <v>100</v>
      </c>
      <c r="D82" s="57"/>
      <c r="E82" s="57"/>
      <c r="F82" s="57"/>
      <c r="G82" s="58"/>
      <c r="H82" s="78"/>
      <c r="I82" s="79"/>
      <c r="J82" s="79"/>
      <c r="K82" s="79"/>
      <c r="L82" s="79"/>
      <c r="M82" s="80"/>
      <c r="N82" s="245"/>
      <c r="O82" s="246"/>
      <c r="P82" s="246"/>
      <c r="Q82" s="246"/>
      <c r="R82" s="247"/>
      <c r="S82" s="125"/>
      <c r="T82" s="126"/>
      <c r="U82" s="126"/>
      <c r="V82" s="126"/>
      <c r="W82" s="127"/>
    </row>
    <row r="83" spans="1:23" s="23" customFormat="1" ht="15.75" customHeight="1">
      <c r="A83" s="16">
        <v>11</v>
      </c>
      <c r="B83" s="39" t="s">
        <v>101</v>
      </c>
      <c r="C83" s="53" t="s">
        <v>102</v>
      </c>
      <c r="D83" s="54"/>
      <c r="E83" s="54"/>
      <c r="F83" s="54"/>
      <c r="G83" s="55"/>
      <c r="H83" s="75" t="s">
        <v>253</v>
      </c>
      <c r="I83" s="76"/>
      <c r="J83" s="76"/>
      <c r="K83" s="76"/>
      <c r="L83" s="76"/>
      <c r="M83" s="77"/>
      <c r="N83" s="242" t="s">
        <v>291</v>
      </c>
      <c r="O83" s="243"/>
      <c r="P83" s="243"/>
      <c r="Q83" s="243"/>
      <c r="R83" s="244"/>
      <c r="S83" s="122"/>
      <c r="T83" s="123"/>
      <c r="U83" s="123"/>
      <c r="V83" s="123"/>
      <c r="W83" s="124"/>
    </row>
    <row r="84" spans="1:23" s="23" customFormat="1" ht="67.5" customHeight="1">
      <c r="A84" s="40"/>
      <c r="B84" s="41"/>
      <c r="C84" s="56" t="s">
        <v>103</v>
      </c>
      <c r="D84" s="57"/>
      <c r="E84" s="57"/>
      <c r="F84" s="57"/>
      <c r="G84" s="58"/>
      <c r="H84" s="78"/>
      <c r="I84" s="79"/>
      <c r="J84" s="79"/>
      <c r="K84" s="79"/>
      <c r="L84" s="79"/>
      <c r="M84" s="80"/>
      <c r="N84" s="245"/>
      <c r="O84" s="246"/>
      <c r="P84" s="246"/>
      <c r="Q84" s="246"/>
      <c r="R84" s="247"/>
      <c r="S84" s="125"/>
      <c r="T84" s="126"/>
      <c r="U84" s="126"/>
      <c r="V84" s="126"/>
      <c r="W84" s="127"/>
    </row>
    <row r="85" spans="1:23" s="23" customFormat="1" ht="15.75" customHeight="1">
      <c r="A85" s="18">
        <v>12</v>
      </c>
      <c r="B85" s="43"/>
      <c r="C85" s="53" t="s">
        <v>104</v>
      </c>
      <c r="D85" s="54"/>
      <c r="E85" s="54"/>
      <c r="F85" s="54"/>
      <c r="G85" s="55"/>
      <c r="H85" s="75" t="s">
        <v>222</v>
      </c>
      <c r="I85" s="76"/>
      <c r="J85" s="76"/>
      <c r="K85" s="76"/>
      <c r="L85" s="76"/>
      <c r="M85" s="77"/>
      <c r="N85" s="105"/>
      <c r="O85" s="106"/>
      <c r="P85" s="106"/>
      <c r="Q85" s="106"/>
      <c r="R85" s="107"/>
      <c r="S85" s="116"/>
      <c r="T85" s="117"/>
      <c r="U85" s="117"/>
      <c r="V85" s="117"/>
      <c r="W85" s="118"/>
    </row>
    <row r="86" spans="1:23" s="23" customFormat="1" ht="67.5" customHeight="1">
      <c r="A86" s="40"/>
      <c r="B86" s="41"/>
      <c r="C86" s="56" t="s">
        <v>105</v>
      </c>
      <c r="D86" s="57"/>
      <c r="E86" s="57"/>
      <c r="F86" s="57"/>
      <c r="G86" s="58"/>
      <c r="H86" s="93"/>
      <c r="I86" s="94"/>
      <c r="J86" s="94"/>
      <c r="K86" s="94"/>
      <c r="L86" s="94"/>
      <c r="M86" s="95"/>
      <c r="N86" s="108"/>
      <c r="O86" s="109"/>
      <c r="P86" s="109"/>
      <c r="Q86" s="109"/>
      <c r="R86" s="110"/>
      <c r="S86" s="119"/>
      <c r="T86" s="120"/>
      <c r="U86" s="120"/>
      <c r="V86" s="120"/>
      <c r="W86" s="121"/>
    </row>
    <row r="87" spans="1:23" s="23" customFormat="1" ht="15.75" customHeight="1">
      <c r="A87" s="18">
        <v>13</v>
      </c>
      <c r="B87" s="39"/>
      <c r="C87" s="53" t="s">
        <v>106</v>
      </c>
      <c r="D87" s="54"/>
      <c r="E87" s="54"/>
      <c r="F87" s="54"/>
      <c r="G87" s="55"/>
      <c r="H87" s="75" t="s">
        <v>223</v>
      </c>
      <c r="I87" s="76"/>
      <c r="J87" s="76"/>
      <c r="K87" s="76"/>
      <c r="L87" s="76"/>
      <c r="M87" s="77"/>
      <c r="N87" s="105"/>
      <c r="O87" s="106"/>
      <c r="P87" s="106"/>
      <c r="Q87" s="106"/>
      <c r="R87" s="107"/>
      <c r="S87" s="116"/>
      <c r="T87" s="117"/>
      <c r="U87" s="117"/>
      <c r="V87" s="117"/>
      <c r="W87" s="118"/>
    </row>
    <row r="88" spans="1:23" s="23" customFormat="1" ht="67.5" customHeight="1">
      <c r="A88" s="40"/>
      <c r="B88" s="41"/>
      <c r="C88" s="56" t="s">
        <v>107</v>
      </c>
      <c r="D88" s="57"/>
      <c r="E88" s="57"/>
      <c r="F88" s="57"/>
      <c r="G88" s="58"/>
      <c r="H88" s="78"/>
      <c r="I88" s="79"/>
      <c r="J88" s="79"/>
      <c r="K88" s="79"/>
      <c r="L88" s="79"/>
      <c r="M88" s="80"/>
      <c r="N88" s="111"/>
      <c r="O88" s="112"/>
      <c r="P88" s="112"/>
      <c r="Q88" s="112"/>
      <c r="R88" s="113"/>
      <c r="S88" s="239"/>
      <c r="T88" s="240"/>
      <c r="U88" s="240"/>
      <c r="V88" s="240"/>
      <c r="W88" s="241"/>
    </row>
    <row r="89" spans="1:23" s="23" customFormat="1" ht="15.75" customHeight="1">
      <c r="A89" s="18">
        <v>14</v>
      </c>
      <c r="B89" s="39"/>
      <c r="C89" s="53" t="s">
        <v>108</v>
      </c>
      <c r="D89" s="54"/>
      <c r="E89" s="54"/>
      <c r="F89" s="54"/>
      <c r="G89" s="55"/>
      <c r="H89" s="75" t="s">
        <v>254</v>
      </c>
      <c r="I89" s="76"/>
      <c r="J89" s="76"/>
      <c r="K89" s="76"/>
      <c r="L89" s="76"/>
      <c r="M89" s="77"/>
      <c r="N89" s="105"/>
      <c r="O89" s="106"/>
      <c r="P89" s="106"/>
      <c r="Q89" s="106"/>
      <c r="R89" s="107"/>
      <c r="S89" s="116"/>
      <c r="T89" s="117"/>
      <c r="U89" s="117"/>
      <c r="V89" s="117"/>
      <c r="W89" s="118"/>
    </row>
    <row r="90" spans="1:23" s="23" customFormat="1" ht="67.5" customHeight="1">
      <c r="A90" s="40"/>
      <c r="B90" s="41"/>
      <c r="C90" s="56" t="s">
        <v>109</v>
      </c>
      <c r="D90" s="57"/>
      <c r="E90" s="57"/>
      <c r="F90" s="57"/>
      <c r="G90" s="58"/>
      <c r="H90" s="78"/>
      <c r="I90" s="79"/>
      <c r="J90" s="79"/>
      <c r="K90" s="79"/>
      <c r="L90" s="79"/>
      <c r="M90" s="80"/>
      <c r="N90" s="111"/>
      <c r="O90" s="112"/>
      <c r="P90" s="112"/>
      <c r="Q90" s="112"/>
      <c r="R90" s="113"/>
      <c r="S90" s="239"/>
      <c r="T90" s="240"/>
      <c r="U90" s="240"/>
      <c r="V90" s="240"/>
      <c r="W90" s="241"/>
    </row>
    <row r="91" spans="1:21" s="25" customFormat="1" ht="8.25" customHeight="1">
      <c r="A91" s="14"/>
      <c r="B91" s="24"/>
      <c r="C91" s="24"/>
      <c r="E91" s="26"/>
      <c r="F91" s="27"/>
      <c r="G91" s="28"/>
      <c r="H91" s="29"/>
      <c r="I91" s="30"/>
      <c r="J91" s="30"/>
      <c r="K91" s="31"/>
      <c r="L91" s="31"/>
      <c r="M91" s="31"/>
      <c r="N91" s="31"/>
      <c r="O91" s="31"/>
      <c r="P91" s="31"/>
      <c r="Q91" s="31"/>
      <c r="R91" s="31"/>
      <c r="S91" s="31"/>
      <c r="T91" s="31"/>
      <c r="U91" s="31"/>
    </row>
    <row r="92" spans="1:21" s="25" customFormat="1" ht="8.25" customHeight="1">
      <c r="A92" s="14"/>
      <c r="B92" s="24"/>
      <c r="C92" s="24"/>
      <c r="E92" s="26"/>
      <c r="F92" s="27"/>
      <c r="G92" s="28"/>
      <c r="H92" s="29"/>
      <c r="I92" s="30"/>
      <c r="J92" s="30"/>
      <c r="K92" s="31"/>
      <c r="L92" s="31"/>
      <c r="M92" s="31"/>
      <c r="N92" s="31"/>
      <c r="O92" s="31"/>
      <c r="P92" s="31"/>
      <c r="Q92" s="31"/>
      <c r="R92" s="31"/>
      <c r="S92" s="31"/>
      <c r="T92" s="31"/>
      <c r="U92" s="31"/>
    </row>
    <row r="93" spans="1:21" s="25" customFormat="1" ht="8.25" customHeight="1">
      <c r="A93" s="14"/>
      <c r="B93" s="24"/>
      <c r="C93" s="24"/>
      <c r="E93" s="26"/>
      <c r="F93" s="27"/>
      <c r="G93" s="28"/>
      <c r="M93" s="31"/>
      <c r="N93" s="31"/>
      <c r="O93" s="31"/>
      <c r="P93" s="31"/>
      <c r="Q93" s="31"/>
      <c r="R93" s="31"/>
      <c r="S93" s="31"/>
      <c r="T93" s="31"/>
      <c r="U93" s="31"/>
    </row>
    <row r="94" spans="1:21" s="25" customFormat="1" ht="8.25" customHeight="1">
      <c r="A94" s="14"/>
      <c r="B94" s="24"/>
      <c r="C94" s="24"/>
      <c r="E94" s="26"/>
      <c r="F94" s="27"/>
      <c r="G94" s="28"/>
      <c r="M94" s="31"/>
      <c r="N94" s="31"/>
      <c r="O94" s="31"/>
      <c r="P94" s="31"/>
      <c r="Q94" s="31"/>
      <c r="R94" s="31"/>
      <c r="S94" s="31"/>
      <c r="T94" s="31"/>
      <c r="U94" s="31"/>
    </row>
    <row r="95" spans="1:7" s="25" customFormat="1" ht="8.25" customHeight="1">
      <c r="A95" s="14"/>
      <c r="B95" s="24"/>
      <c r="C95" s="24"/>
      <c r="E95" s="26"/>
      <c r="F95" s="27"/>
      <c r="G95" s="28"/>
    </row>
    <row r="96" spans="1:10" s="25" customFormat="1" ht="24.75" customHeight="1">
      <c r="A96" s="32"/>
      <c r="B96" s="24"/>
      <c r="C96" s="24"/>
      <c r="D96" s="33"/>
      <c r="E96" s="34"/>
      <c r="F96" s="34"/>
      <c r="G96" s="35"/>
      <c r="H96" s="36"/>
      <c r="I96" s="37"/>
      <c r="J96" s="37"/>
    </row>
    <row r="97" spans="1:23" s="25" customFormat="1" ht="15.75" customHeight="1">
      <c r="A97" s="63" t="s">
        <v>68</v>
      </c>
      <c r="B97" s="65" t="s">
        <v>69</v>
      </c>
      <c r="C97" s="67" t="s">
        <v>17</v>
      </c>
      <c r="D97" s="68"/>
      <c r="E97" s="68"/>
      <c r="F97" s="68"/>
      <c r="G97" s="68"/>
      <c r="H97" s="82" t="s">
        <v>70</v>
      </c>
      <c r="I97" s="82"/>
      <c r="J97" s="82"/>
      <c r="K97" s="82"/>
      <c r="L97" s="82"/>
      <c r="M97" s="83"/>
      <c r="N97" s="82" t="s">
        <v>71</v>
      </c>
      <c r="O97" s="82"/>
      <c r="P97" s="82"/>
      <c r="Q97" s="82"/>
      <c r="R97" s="82"/>
      <c r="S97" s="82"/>
      <c r="T97" s="82"/>
      <c r="U97" s="82"/>
      <c r="V97" s="82"/>
      <c r="W97" s="82"/>
    </row>
    <row r="98" spans="1:23" s="25" customFormat="1" ht="15.75" customHeight="1">
      <c r="A98" s="64"/>
      <c r="B98" s="66"/>
      <c r="C98" s="69"/>
      <c r="D98" s="70"/>
      <c r="E98" s="70"/>
      <c r="F98" s="70"/>
      <c r="G98" s="70"/>
      <c r="H98" s="89" t="s">
        <v>72</v>
      </c>
      <c r="I98" s="89"/>
      <c r="J98" s="89"/>
      <c r="K98" s="89"/>
      <c r="L98" s="89"/>
      <c r="M98" s="90"/>
      <c r="N98" s="89" t="s">
        <v>72</v>
      </c>
      <c r="O98" s="90"/>
      <c r="P98" s="90"/>
      <c r="Q98" s="90"/>
      <c r="R98" s="90"/>
      <c r="S98" s="233" t="s">
        <v>73</v>
      </c>
      <c r="T98" s="90"/>
      <c r="U98" s="90"/>
      <c r="V98" s="90"/>
      <c r="W98" s="90"/>
    </row>
    <row r="99" spans="1:23" s="38" customFormat="1" ht="15.75" customHeight="1">
      <c r="A99" s="84" t="s">
        <v>110</v>
      </c>
      <c r="B99" s="99"/>
      <c r="C99" s="99"/>
      <c r="D99" s="99"/>
      <c r="E99" s="99"/>
      <c r="F99" s="99"/>
      <c r="G99" s="99"/>
      <c r="H99" s="99"/>
      <c r="I99" s="99"/>
      <c r="J99" s="99"/>
      <c r="K99" s="99"/>
      <c r="L99" s="99"/>
      <c r="M99" s="99"/>
      <c r="N99" s="99"/>
      <c r="O99" s="99"/>
      <c r="P99" s="99"/>
      <c r="Q99" s="99"/>
      <c r="R99" s="99"/>
      <c r="S99" s="99"/>
      <c r="T99" s="99"/>
      <c r="U99" s="99"/>
      <c r="V99" s="99"/>
      <c r="W99" s="99"/>
    </row>
    <row r="100" spans="1:23" s="23" customFormat="1" ht="15.75" customHeight="1">
      <c r="A100" s="18">
        <v>15</v>
      </c>
      <c r="B100" s="39"/>
      <c r="C100" s="72" t="s">
        <v>111</v>
      </c>
      <c r="D100" s="73"/>
      <c r="E100" s="73"/>
      <c r="F100" s="73"/>
      <c r="G100" s="74"/>
      <c r="H100" s="93" t="s">
        <v>224</v>
      </c>
      <c r="I100" s="94"/>
      <c r="J100" s="94"/>
      <c r="K100" s="94"/>
      <c r="L100" s="94"/>
      <c r="M100" s="95"/>
      <c r="N100" s="108"/>
      <c r="O100" s="256"/>
      <c r="P100" s="256"/>
      <c r="Q100" s="256"/>
      <c r="R100" s="256"/>
      <c r="S100" s="116"/>
      <c r="T100" s="248"/>
      <c r="U100" s="248"/>
      <c r="V100" s="248"/>
      <c r="W100" s="249"/>
    </row>
    <row r="101" spans="1:23" s="23" customFormat="1" ht="64.5" customHeight="1">
      <c r="A101" s="40"/>
      <c r="B101" s="41"/>
      <c r="C101" s="98" t="s">
        <v>112</v>
      </c>
      <c r="D101" s="73"/>
      <c r="E101" s="73"/>
      <c r="F101" s="73"/>
      <c r="G101" s="74"/>
      <c r="H101" s="93"/>
      <c r="I101" s="94"/>
      <c r="J101" s="94"/>
      <c r="K101" s="94"/>
      <c r="L101" s="94"/>
      <c r="M101" s="95"/>
      <c r="N101" s="257"/>
      <c r="O101" s="256"/>
      <c r="P101" s="256"/>
      <c r="Q101" s="256"/>
      <c r="R101" s="256"/>
      <c r="S101" s="250"/>
      <c r="T101" s="251"/>
      <c r="U101" s="251"/>
      <c r="V101" s="251"/>
      <c r="W101" s="252"/>
    </row>
    <row r="102" spans="1:23" s="23" customFormat="1" ht="15.75" customHeight="1">
      <c r="A102" s="18">
        <v>16</v>
      </c>
      <c r="B102" s="39"/>
      <c r="C102" s="51" t="s">
        <v>113</v>
      </c>
      <c r="D102" s="52"/>
      <c r="E102" s="52"/>
      <c r="F102" s="52"/>
      <c r="G102" s="52"/>
      <c r="H102" s="91" t="s">
        <v>255</v>
      </c>
      <c r="I102" s="91"/>
      <c r="J102" s="91"/>
      <c r="K102" s="91"/>
      <c r="L102" s="91"/>
      <c r="M102" s="91"/>
      <c r="N102" s="102"/>
      <c r="O102" s="103"/>
      <c r="P102" s="103"/>
      <c r="Q102" s="103"/>
      <c r="R102" s="258"/>
      <c r="S102" s="152"/>
      <c r="T102" s="153"/>
      <c r="U102" s="153"/>
      <c r="V102" s="153"/>
      <c r="W102" s="153"/>
    </row>
    <row r="103" spans="1:23" s="23" customFormat="1" ht="64.5" customHeight="1">
      <c r="A103" s="16"/>
      <c r="B103" s="42"/>
      <c r="C103" s="61" t="s">
        <v>114</v>
      </c>
      <c r="D103" s="62"/>
      <c r="E103" s="62"/>
      <c r="F103" s="62"/>
      <c r="G103" s="62"/>
      <c r="H103" s="92"/>
      <c r="I103" s="92"/>
      <c r="J103" s="92"/>
      <c r="K103" s="92"/>
      <c r="L103" s="92"/>
      <c r="M103" s="92"/>
      <c r="N103" s="115"/>
      <c r="O103" s="115"/>
      <c r="P103" s="115"/>
      <c r="Q103" s="115"/>
      <c r="R103" s="257"/>
      <c r="S103" s="135"/>
      <c r="T103" s="135"/>
      <c r="U103" s="135"/>
      <c r="V103" s="135"/>
      <c r="W103" s="135"/>
    </row>
    <row r="104" spans="1:23" s="23" customFormat="1" ht="15.75" customHeight="1">
      <c r="A104" s="18">
        <v>17</v>
      </c>
      <c r="B104" s="39"/>
      <c r="C104" s="53" t="s">
        <v>115</v>
      </c>
      <c r="D104" s="96"/>
      <c r="E104" s="96"/>
      <c r="F104" s="96"/>
      <c r="G104" s="97"/>
      <c r="H104" s="75" t="s">
        <v>225</v>
      </c>
      <c r="I104" s="76"/>
      <c r="J104" s="76"/>
      <c r="K104" s="76"/>
      <c r="L104" s="76"/>
      <c r="M104" s="77"/>
      <c r="N104" s="105"/>
      <c r="O104" s="234"/>
      <c r="P104" s="234"/>
      <c r="Q104" s="234"/>
      <c r="R104" s="234"/>
      <c r="S104" s="116"/>
      <c r="T104" s="248"/>
      <c r="U104" s="248"/>
      <c r="V104" s="248"/>
      <c r="W104" s="249"/>
    </row>
    <row r="105" spans="1:23" s="23" customFormat="1" ht="64.5" customHeight="1">
      <c r="A105" s="40"/>
      <c r="B105" s="41"/>
      <c r="C105" s="56" t="s">
        <v>116</v>
      </c>
      <c r="D105" s="47"/>
      <c r="E105" s="47"/>
      <c r="F105" s="47"/>
      <c r="G105" s="71"/>
      <c r="H105" s="78"/>
      <c r="I105" s="79"/>
      <c r="J105" s="79"/>
      <c r="K105" s="79"/>
      <c r="L105" s="79"/>
      <c r="M105" s="80"/>
      <c r="N105" s="235"/>
      <c r="O105" s="236"/>
      <c r="P105" s="236"/>
      <c r="Q105" s="236"/>
      <c r="R105" s="236"/>
      <c r="S105" s="253"/>
      <c r="T105" s="254"/>
      <c r="U105" s="254"/>
      <c r="V105" s="254"/>
      <c r="W105" s="255"/>
    </row>
    <row r="106" spans="1:23" s="23" customFormat="1" ht="15.75" customHeight="1">
      <c r="A106" s="18">
        <v>18</v>
      </c>
      <c r="B106" s="39"/>
      <c r="C106" s="51" t="s">
        <v>117</v>
      </c>
      <c r="D106" s="52"/>
      <c r="E106" s="52"/>
      <c r="F106" s="52"/>
      <c r="G106" s="52"/>
      <c r="H106" s="91" t="s">
        <v>226</v>
      </c>
      <c r="I106" s="91"/>
      <c r="J106" s="91"/>
      <c r="K106" s="91"/>
      <c r="L106" s="91"/>
      <c r="M106" s="91"/>
      <c r="N106" s="102"/>
      <c r="O106" s="103"/>
      <c r="P106" s="103"/>
      <c r="Q106" s="103"/>
      <c r="R106" s="258"/>
      <c r="S106" s="152"/>
      <c r="T106" s="153"/>
      <c r="U106" s="153"/>
      <c r="V106" s="153"/>
      <c r="W106" s="153"/>
    </row>
    <row r="107" spans="1:23" s="23" customFormat="1" ht="64.5" customHeight="1">
      <c r="A107" s="16"/>
      <c r="B107" s="42"/>
      <c r="C107" s="61" t="s">
        <v>118</v>
      </c>
      <c r="D107" s="62"/>
      <c r="E107" s="62"/>
      <c r="F107" s="62"/>
      <c r="G107" s="62"/>
      <c r="H107" s="92"/>
      <c r="I107" s="92"/>
      <c r="J107" s="92"/>
      <c r="K107" s="92"/>
      <c r="L107" s="92"/>
      <c r="M107" s="92"/>
      <c r="N107" s="115"/>
      <c r="O107" s="115"/>
      <c r="P107" s="115"/>
      <c r="Q107" s="115"/>
      <c r="R107" s="257"/>
      <c r="S107" s="154"/>
      <c r="T107" s="154"/>
      <c r="U107" s="154"/>
      <c r="V107" s="154"/>
      <c r="W107" s="154"/>
    </row>
    <row r="108" spans="1:23" s="23" customFormat="1" ht="15.75" customHeight="1">
      <c r="A108" s="18">
        <v>19</v>
      </c>
      <c r="B108" s="39"/>
      <c r="C108" s="51" t="s">
        <v>119</v>
      </c>
      <c r="D108" s="52"/>
      <c r="E108" s="52"/>
      <c r="F108" s="52"/>
      <c r="G108" s="52"/>
      <c r="H108" s="91" t="s">
        <v>256</v>
      </c>
      <c r="I108" s="91"/>
      <c r="J108" s="91"/>
      <c r="K108" s="91"/>
      <c r="L108" s="91"/>
      <c r="M108" s="91"/>
      <c r="N108" s="102"/>
      <c r="O108" s="103"/>
      <c r="P108" s="103"/>
      <c r="Q108" s="103"/>
      <c r="R108" s="103"/>
      <c r="S108" s="152"/>
      <c r="T108" s="153"/>
      <c r="U108" s="153"/>
      <c r="V108" s="153"/>
      <c r="W108" s="153"/>
    </row>
    <row r="109" spans="1:23" s="23" customFormat="1" ht="64.5" customHeight="1">
      <c r="A109" s="40"/>
      <c r="B109" s="41"/>
      <c r="C109" s="59" t="s">
        <v>120</v>
      </c>
      <c r="D109" s="60"/>
      <c r="E109" s="60"/>
      <c r="F109" s="60"/>
      <c r="G109" s="60"/>
      <c r="H109" s="100"/>
      <c r="I109" s="100"/>
      <c r="J109" s="100"/>
      <c r="K109" s="100"/>
      <c r="L109" s="100"/>
      <c r="M109" s="100"/>
      <c r="N109" s="104"/>
      <c r="O109" s="104"/>
      <c r="P109" s="104"/>
      <c r="Q109" s="104"/>
      <c r="R109" s="104"/>
      <c r="S109" s="154"/>
      <c r="T109" s="154"/>
      <c r="U109" s="154"/>
      <c r="V109" s="154"/>
      <c r="W109" s="154"/>
    </row>
    <row r="110" spans="1:23" s="23" customFormat="1" ht="15.75" customHeight="1">
      <c r="A110" s="18">
        <v>20</v>
      </c>
      <c r="B110" s="39" t="s">
        <v>121</v>
      </c>
      <c r="C110" s="51" t="s">
        <v>122</v>
      </c>
      <c r="D110" s="52"/>
      <c r="E110" s="52"/>
      <c r="F110" s="52"/>
      <c r="G110" s="52"/>
      <c r="H110" s="91" t="s">
        <v>257</v>
      </c>
      <c r="I110" s="91"/>
      <c r="J110" s="91"/>
      <c r="K110" s="91"/>
      <c r="L110" s="91"/>
      <c r="M110" s="91"/>
      <c r="N110" s="128" t="s">
        <v>292</v>
      </c>
      <c r="O110" s="52"/>
      <c r="P110" s="52"/>
      <c r="Q110" s="52"/>
      <c r="R110" s="237"/>
      <c r="S110" s="129"/>
      <c r="T110" s="130"/>
      <c r="U110" s="130"/>
      <c r="V110" s="130"/>
      <c r="W110" s="130"/>
    </row>
    <row r="111" spans="1:23" s="23" customFormat="1" ht="64.5" customHeight="1">
      <c r="A111" s="40"/>
      <c r="B111" s="41"/>
      <c r="C111" s="59" t="s">
        <v>123</v>
      </c>
      <c r="D111" s="60"/>
      <c r="E111" s="60"/>
      <c r="F111" s="60"/>
      <c r="G111" s="60"/>
      <c r="H111" s="100"/>
      <c r="I111" s="100"/>
      <c r="J111" s="100"/>
      <c r="K111" s="100"/>
      <c r="L111" s="100"/>
      <c r="M111" s="100"/>
      <c r="N111" s="60"/>
      <c r="O111" s="60"/>
      <c r="P111" s="60"/>
      <c r="Q111" s="60"/>
      <c r="R111" s="238"/>
      <c r="S111" s="131"/>
      <c r="T111" s="131"/>
      <c r="U111" s="131"/>
      <c r="V111" s="131"/>
      <c r="W111" s="131"/>
    </row>
    <row r="112" spans="1:23" s="23" customFormat="1" ht="15.75" customHeight="1">
      <c r="A112" s="18">
        <v>21</v>
      </c>
      <c r="B112" s="39"/>
      <c r="C112" s="53" t="s">
        <v>124</v>
      </c>
      <c r="D112" s="96"/>
      <c r="E112" s="96"/>
      <c r="F112" s="96"/>
      <c r="G112" s="97"/>
      <c r="H112" s="75" t="s">
        <v>258</v>
      </c>
      <c r="I112" s="76"/>
      <c r="J112" s="76"/>
      <c r="K112" s="76"/>
      <c r="L112" s="76"/>
      <c r="M112" s="77"/>
      <c r="N112" s="105"/>
      <c r="O112" s="234"/>
      <c r="P112" s="234"/>
      <c r="Q112" s="234"/>
      <c r="R112" s="234"/>
      <c r="S112" s="116"/>
      <c r="T112" s="248"/>
      <c r="U112" s="248"/>
      <c r="V112" s="248"/>
      <c r="W112" s="249"/>
    </row>
    <row r="113" spans="1:23" s="23" customFormat="1" ht="64.5" customHeight="1">
      <c r="A113" s="40"/>
      <c r="B113" s="41"/>
      <c r="C113" s="56" t="s">
        <v>125</v>
      </c>
      <c r="D113" s="47"/>
      <c r="E113" s="47"/>
      <c r="F113" s="47"/>
      <c r="G113" s="71"/>
      <c r="H113" s="78"/>
      <c r="I113" s="79"/>
      <c r="J113" s="79"/>
      <c r="K113" s="79"/>
      <c r="L113" s="79"/>
      <c r="M113" s="80"/>
      <c r="N113" s="235"/>
      <c r="O113" s="236"/>
      <c r="P113" s="236"/>
      <c r="Q113" s="236"/>
      <c r="R113" s="236"/>
      <c r="S113" s="253"/>
      <c r="T113" s="254"/>
      <c r="U113" s="254"/>
      <c r="V113" s="254"/>
      <c r="W113" s="255"/>
    </row>
    <row r="114" spans="1:21" s="25" customFormat="1" ht="8.25" customHeight="1">
      <c r="A114" s="14"/>
      <c r="B114" s="24"/>
      <c r="C114" s="24"/>
      <c r="E114" s="26"/>
      <c r="F114" s="27"/>
      <c r="G114" s="28"/>
      <c r="H114" s="29"/>
      <c r="I114" s="30"/>
      <c r="J114" s="30"/>
      <c r="K114" s="31"/>
      <c r="L114" s="31"/>
      <c r="M114" s="31"/>
      <c r="N114" s="31"/>
      <c r="O114" s="31"/>
      <c r="P114" s="31"/>
      <c r="Q114" s="31"/>
      <c r="R114" s="31"/>
      <c r="S114" s="31"/>
      <c r="T114" s="31"/>
      <c r="U114" s="31"/>
    </row>
    <row r="115" spans="1:21" s="25" customFormat="1" ht="8.25" customHeight="1">
      <c r="A115" s="14"/>
      <c r="B115" s="24"/>
      <c r="C115" s="24"/>
      <c r="E115" s="26"/>
      <c r="F115" s="27"/>
      <c r="G115" s="28"/>
      <c r="M115" s="31"/>
      <c r="N115" s="31"/>
      <c r="O115" s="31"/>
      <c r="P115" s="31"/>
      <c r="Q115" s="31"/>
      <c r="R115" s="31"/>
      <c r="S115" s="31"/>
      <c r="T115" s="31"/>
      <c r="U115" s="31"/>
    </row>
    <row r="116" spans="1:21" s="25" customFormat="1" ht="8.25" customHeight="1">
      <c r="A116" s="14"/>
      <c r="B116" s="24"/>
      <c r="C116" s="24"/>
      <c r="E116" s="26"/>
      <c r="F116" s="27"/>
      <c r="G116" s="28"/>
      <c r="M116" s="31"/>
      <c r="N116" s="31"/>
      <c r="O116" s="31"/>
      <c r="P116" s="31"/>
      <c r="Q116" s="31"/>
      <c r="R116" s="31"/>
      <c r="S116" s="31"/>
      <c r="T116" s="31"/>
      <c r="U116" s="31"/>
    </row>
    <row r="117" spans="1:21" s="25" customFormat="1" ht="8.25" customHeight="1">
      <c r="A117" s="14"/>
      <c r="B117" s="24"/>
      <c r="C117" s="24"/>
      <c r="E117" s="26"/>
      <c r="F117" s="27"/>
      <c r="G117" s="28"/>
      <c r="M117" s="31"/>
      <c r="N117" s="31"/>
      <c r="O117" s="31"/>
      <c r="P117" s="31"/>
      <c r="Q117" s="31"/>
      <c r="R117" s="31"/>
      <c r="S117" s="31"/>
      <c r="T117" s="31"/>
      <c r="U117" s="31"/>
    </row>
    <row r="118" spans="1:21" s="25" customFormat="1" ht="8.25" customHeight="1">
      <c r="A118" s="14"/>
      <c r="B118" s="24"/>
      <c r="C118" s="24"/>
      <c r="E118" s="26"/>
      <c r="F118" s="27"/>
      <c r="G118" s="28"/>
      <c r="M118" s="31"/>
      <c r="N118" s="31"/>
      <c r="O118" s="31"/>
      <c r="P118" s="31"/>
      <c r="Q118" s="31"/>
      <c r="R118" s="31"/>
      <c r="S118" s="31"/>
      <c r="T118" s="31"/>
      <c r="U118" s="31"/>
    </row>
    <row r="119" spans="1:10" s="25" customFormat="1" ht="24.75" customHeight="1">
      <c r="A119" s="32"/>
      <c r="B119" s="24"/>
      <c r="C119" s="24"/>
      <c r="D119" s="33"/>
      <c r="E119" s="34"/>
      <c r="F119" s="34"/>
      <c r="G119" s="35"/>
      <c r="H119" s="36"/>
      <c r="I119" s="37"/>
      <c r="J119" s="37"/>
    </row>
    <row r="120" spans="1:23" s="25" customFormat="1" ht="15.75" customHeight="1">
      <c r="A120" s="63" t="s">
        <v>68</v>
      </c>
      <c r="B120" s="65" t="s">
        <v>69</v>
      </c>
      <c r="C120" s="67" t="s">
        <v>17</v>
      </c>
      <c r="D120" s="68"/>
      <c r="E120" s="68"/>
      <c r="F120" s="68"/>
      <c r="G120" s="68"/>
      <c r="H120" s="82" t="s">
        <v>70</v>
      </c>
      <c r="I120" s="82"/>
      <c r="J120" s="82"/>
      <c r="K120" s="82"/>
      <c r="L120" s="82"/>
      <c r="M120" s="83"/>
      <c r="N120" s="82" t="s">
        <v>71</v>
      </c>
      <c r="O120" s="82"/>
      <c r="P120" s="82"/>
      <c r="Q120" s="82"/>
      <c r="R120" s="82"/>
      <c r="S120" s="82"/>
      <c r="T120" s="82"/>
      <c r="U120" s="82"/>
      <c r="V120" s="82"/>
      <c r="W120" s="82"/>
    </row>
    <row r="121" spans="1:23" s="25" customFormat="1" ht="15.75" customHeight="1">
      <c r="A121" s="64"/>
      <c r="B121" s="66"/>
      <c r="C121" s="69"/>
      <c r="D121" s="70"/>
      <c r="E121" s="70"/>
      <c r="F121" s="70"/>
      <c r="G121" s="70"/>
      <c r="H121" s="89" t="s">
        <v>72</v>
      </c>
      <c r="I121" s="89"/>
      <c r="J121" s="89"/>
      <c r="K121" s="89"/>
      <c r="L121" s="89"/>
      <c r="M121" s="90"/>
      <c r="N121" s="89" t="s">
        <v>72</v>
      </c>
      <c r="O121" s="90"/>
      <c r="P121" s="90"/>
      <c r="Q121" s="90"/>
      <c r="R121" s="90"/>
      <c r="S121" s="233" t="s">
        <v>73</v>
      </c>
      <c r="T121" s="90"/>
      <c r="U121" s="90"/>
      <c r="V121" s="90"/>
      <c r="W121" s="90"/>
    </row>
    <row r="122" spans="1:23" s="23" customFormat="1" ht="15.75" customHeight="1">
      <c r="A122" s="18">
        <v>22</v>
      </c>
      <c r="B122" s="39"/>
      <c r="C122" s="51" t="s">
        <v>126</v>
      </c>
      <c r="D122" s="52"/>
      <c r="E122" s="52"/>
      <c r="F122" s="52"/>
      <c r="G122" s="52"/>
      <c r="H122" s="91" t="s">
        <v>227</v>
      </c>
      <c r="I122" s="91"/>
      <c r="J122" s="91"/>
      <c r="K122" s="91"/>
      <c r="L122" s="91"/>
      <c r="M122" s="91"/>
      <c r="N122" s="102"/>
      <c r="O122" s="103"/>
      <c r="P122" s="103"/>
      <c r="Q122" s="103"/>
      <c r="R122" s="103"/>
      <c r="S122" s="152"/>
      <c r="T122" s="153"/>
      <c r="U122" s="153"/>
      <c r="V122" s="153"/>
      <c r="W122" s="153"/>
    </row>
    <row r="123" spans="1:23" s="23" customFormat="1" ht="64.5" customHeight="1">
      <c r="A123" s="40"/>
      <c r="B123" s="41"/>
      <c r="C123" s="61" t="s">
        <v>127</v>
      </c>
      <c r="D123" s="62"/>
      <c r="E123" s="62"/>
      <c r="F123" s="62"/>
      <c r="G123" s="62"/>
      <c r="H123" s="92"/>
      <c r="I123" s="92"/>
      <c r="J123" s="92"/>
      <c r="K123" s="92"/>
      <c r="L123" s="92"/>
      <c r="M123" s="92"/>
      <c r="N123" s="115"/>
      <c r="O123" s="115"/>
      <c r="P123" s="115"/>
      <c r="Q123" s="115"/>
      <c r="R123" s="115"/>
      <c r="S123" s="135"/>
      <c r="T123" s="135"/>
      <c r="U123" s="135"/>
      <c r="V123" s="135"/>
      <c r="W123" s="135"/>
    </row>
    <row r="124" spans="1:23" s="38" customFormat="1" ht="15.75" customHeight="1">
      <c r="A124" s="84" t="s">
        <v>128</v>
      </c>
      <c r="B124" s="99"/>
      <c r="C124" s="99"/>
      <c r="D124" s="99"/>
      <c r="E124" s="99"/>
      <c r="F124" s="99"/>
      <c r="G124" s="99"/>
      <c r="H124" s="99"/>
      <c r="I124" s="99"/>
      <c r="J124" s="99"/>
      <c r="K124" s="99"/>
      <c r="L124" s="99"/>
      <c r="M124" s="99"/>
      <c r="N124" s="99"/>
      <c r="O124" s="99"/>
      <c r="P124" s="99"/>
      <c r="Q124" s="99"/>
      <c r="R124" s="99"/>
      <c r="S124" s="99"/>
      <c r="T124" s="99"/>
      <c r="U124" s="99"/>
      <c r="V124" s="99"/>
      <c r="W124" s="99"/>
    </row>
    <row r="125" spans="1:23" s="23" customFormat="1" ht="15.75" customHeight="1">
      <c r="A125" s="18">
        <v>23</v>
      </c>
      <c r="B125" s="39" t="s">
        <v>129</v>
      </c>
      <c r="C125" s="51" t="s">
        <v>130</v>
      </c>
      <c r="D125" s="52"/>
      <c r="E125" s="52"/>
      <c r="F125" s="52"/>
      <c r="G125" s="52"/>
      <c r="H125" s="91" t="s">
        <v>228</v>
      </c>
      <c r="I125" s="91"/>
      <c r="J125" s="91"/>
      <c r="K125" s="91"/>
      <c r="L125" s="91"/>
      <c r="M125" s="91"/>
      <c r="N125" s="128" t="s">
        <v>293</v>
      </c>
      <c r="O125" s="52"/>
      <c r="P125" s="52"/>
      <c r="Q125" s="52"/>
      <c r="R125" s="52"/>
      <c r="S125" s="129"/>
      <c r="T125" s="130"/>
      <c r="U125" s="130"/>
      <c r="V125" s="130"/>
      <c r="W125" s="130"/>
    </row>
    <row r="126" spans="1:23" s="23" customFormat="1" ht="64.5" customHeight="1">
      <c r="A126" s="40"/>
      <c r="B126" s="41"/>
      <c r="C126" s="59" t="s">
        <v>131</v>
      </c>
      <c r="D126" s="60"/>
      <c r="E126" s="60"/>
      <c r="F126" s="60"/>
      <c r="G126" s="60"/>
      <c r="H126" s="100"/>
      <c r="I126" s="100"/>
      <c r="J126" s="100"/>
      <c r="K126" s="100"/>
      <c r="L126" s="100"/>
      <c r="M126" s="100"/>
      <c r="N126" s="60"/>
      <c r="O126" s="60"/>
      <c r="P126" s="60"/>
      <c r="Q126" s="60"/>
      <c r="R126" s="60"/>
      <c r="S126" s="131"/>
      <c r="T126" s="131"/>
      <c r="U126" s="131"/>
      <c r="V126" s="131"/>
      <c r="W126" s="131"/>
    </row>
    <row r="127" spans="1:23" s="23" customFormat="1" ht="15.75" customHeight="1">
      <c r="A127" s="16">
        <v>24</v>
      </c>
      <c r="B127" s="43"/>
      <c r="C127" s="81" t="s">
        <v>132</v>
      </c>
      <c r="D127" s="62"/>
      <c r="E127" s="62"/>
      <c r="F127" s="62"/>
      <c r="G127" s="62"/>
      <c r="H127" s="92" t="s">
        <v>229</v>
      </c>
      <c r="I127" s="92"/>
      <c r="J127" s="92"/>
      <c r="K127" s="92"/>
      <c r="L127" s="92"/>
      <c r="M127" s="92"/>
      <c r="N127" s="114"/>
      <c r="O127" s="115"/>
      <c r="P127" s="115"/>
      <c r="Q127" s="115"/>
      <c r="R127" s="115"/>
      <c r="S127" s="134"/>
      <c r="T127" s="135"/>
      <c r="U127" s="135"/>
      <c r="V127" s="135"/>
      <c r="W127" s="135"/>
    </row>
    <row r="128" spans="1:23" s="23" customFormat="1" ht="64.5" customHeight="1">
      <c r="A128" s="40"/>
      <c r="B128" s="42"/>
      <c r="C128" s="61" t="s">
        <v>133</v>
      </c>
      <c r="D128" s="62"/>
      <c r="E128" s="62"/>
      <c r="F128" s="62"/>
      <c r="G128" s="62"/>
      <c r="H128" s="92"/>
      <c r="I128" s="92"/>
      <c r="J128" s="92"/>
      <c r="K128" s="92"/>
      <c r="L128" s="92"/>
      <c r="M128" s="92"/>
      <c r="N128" s="115"/>
      <c r="O128" s="115"/>
      <c r="P128" s="115"/>
      <c r="Q128" s="115"/>
      <c r="R128" s="115"/>
      <c r="S128" s="135"/>
      <c r="T128" s="135"/>
      <c r="U128" s="135"/>
      <c r="V128" s="135"/>
      <c r="W128" s="135"/>
    </row>
    <row r="129" spans="1:23" s="23" customFormat="1" ht="15.75" customHeight="1">
      <c r="A129" s="18">
        <v>25</v>
      </c>
      <c r="B129" s="39"/>
      <c r="C129" s="53" t="s">
        <v>134</v>
      </c>
      <c r="D129" s="96"/>
      <c r="E129" s="96"/>
      <c r="F129" s="96"/>
      <c r="G129" s="97"/>
      <c r="H129" s="75" t="s">
        <v>259</v>
      </c>
      <c r="I129" s="76"/>
      <c r="J129" s="76"/>
      <c r="K129" s="76"/>
      <c r="L129" s="76"/>
      <c r="M129" s="77"/>
      <c r="N129" s="105"/>
      <c r="O129" s="234"/>
      <c r="P129" s="234"/>
      <c r="Q129" s="234"/>
      <c r="R129" s="260"/>
      <c r="S129" s="117"/>
      <c r="T129" s="248"/>
      <c r="U129" s="248"/>
      <c r="V129" s="248"/>
      <c r="W129" s="249"/>
    </row>
    <row r="130" spans="1:23" s="23" customFormat="1" ht="64.5" customHeight="1">
      <c r="A130" s="16"/>
      <c r="B130" s="41"/>
      <c r="C130" s="56" t="s">
        <v>135</v>
      </c>
      <c r="D130" s="47"/>
      <c r="E130" s="47"/>
      <c r="F130" s="47"/>
      <c r="G130" s="71"/>
      <c r="H130" s="78"/>
      <c r="I130" s="79"/>
      <c r="J130" s="79"/>
      <c r="K130" s="79"/>
      <c r="L130" s="79"/>
      <c r="M130" s="80"/>
      <c r="N130" s="235"/>
      <c r="O130" s="236"/>
      <c r="P130" s="236"/>
      <c r="Q130" s="236"/>
      <c r="R130" s="261"/>
      <c r="S130" s="254"/>
      <c r="T130" s="254"/>
      <c r="U130" s="254"/>
      <c r="V130" s="254"/>
      <c r="W130" s="255"/>
    </row>
    <row r="131" spans="1:23" s="23" customFormat="1" ht="15.75" customHeight="1">
      <c r="A131" s="18">
        <v>26</v>
      </c>
      <c r="B131" s="43" t="s">
        <v>136</v>
      </c>
      <c r="C131" s="81" t="s">
        <v>137</v>
      </c>
      <c r="D131" s="62"/>
      <c r="E131" s="62"/>
      <c r="F131" s="62"/>
      <c r="G131" s="62"/>
      <c r="H131" s="92" t="s">
        <v>260</v>
      </c>
      <c r="I131" s="92"/>
      <c r="J131" s="92"/>
      <c r="K131" s="92"/>
      <c r="L131" s="92"/>
      <c r="M131" s="92"/>
      <c r="N131" s="128" t="s">
        <v>294</v>
      </c>
      <c r="O131" s="52"/>
      <c r="P131" s="52"/>
      <c r="Q131" s="52"/>
      <c r="R131" s="52"/>
      <c r="S131" s="132"/>
      <c r="T131" s="133"/>
      <c r="U131" s="133"/>
      <c r="V131" s="133"/>
      <c r="W131" s="133"/>
    </row>
    <row r="132" spans="1:23" s="23" customFormat="1" ht="64.5" customHeight="1">
      <c r="A132" s="40"/>
      <c r="B132" s="41"/>
      <c r="C132" s="59" t="s">
        <v>138</v>
      </c>
      <c r="D132" s="60"/>
      <c r="E132" s="60"/>
      <c r="F132" s="60"/>
      <c r="G132" s="60"/>
      <c r="H132" s="100"/>
      <c r="I132" s="100"/>
      <c r="J132" s="100"/>
      <c r="K132" s="100"/>
      <c r="L132" s="100"/>
      <c r="M132" s="100"/>
      <c r="N132" s="60"/>
      <c r="O132" s="60"/>
      <c r="P132" s="60"/>
      <c r="Q132" s="60"/>
      <c r="R132" s="60"/>
      <c r="S132" s="131"/>
      <c r="T132" s="131"/>
      <c r="U132" s="131"/>
      <c r="V132" s="131"/>
      <c r="W132" s="131"/>
    </row>
    <row r="133" spans="1:23" s="23" customFormat="1" ht="15.75" customHeight="1">
      <c r="A133" s="18">
        <v>27</v>
      </c>
      <c r="B133" s="39"/>
      <c r="C133" s="51" t="s">
        <v>139</v>
      </c>
      <c r="D133" s="52"/>
      <c r="E133" s="52"/>
      <c r="F133" s="52"/>
      <c r="G133" s="52"/>
      <c r="H133" s="91" t="s">
        <v>261</v>
      </c>
      <c r="I133" s="91"/>
      <c r="J133" s="91"/>
      <c r="K133" s="91"/>
      <c r="L133" s="91"/>
      <c r="M133" s="91"/>
      <c r="N133" s="102"/>
      <c r="O133" s="103"/>
      <c r="P133" s="103"/>
      <c r="Q133" s="103"/>
      <c r="R133" s="103"/>
      <c r="S133" s="152"/>
      <c r="T133" s="153"/>
      <c r="U133" s="153"/>
      <c r="V133" s="153"/>
      <c r="W133" s="153"/>
    </row>
    <row r="134" spans="1:23" s="23" customFormat="1" ht="64.5" customHeight="1">
      <c r="A134" s="40"/>
      <c r="B134" s="41"/>
      <c r="C134" s="59" t="s">
        <v>140</v>
      </c>
      <c r="D134" s="60"/>
      <c r="E134" s="60"/>
      <c r="F134" s="60"/>
      <c r="G134" s="60"/>
      <c r="H134" s="100"/>
      <c r="I134" s="100"/>
      <c r="J134" s="100"/>
      <c r="K134" s="100"/>
      <c r="L134" s="100"/>
      <c r="M134" s="100"/>
      <c r="N134" s="104"/>
      <c r="O134" s="104"/>
      <c r="P134" s="104"/>
      <c r="Q134" s="104"/>
      <c r="R134" s="104"/>
      <c r="S134" s="154"/>
      <c r="T134" s="154"/>
      <c r="U134" s="154"/>
      <c r="V134" s="154"/>
      <c r="W134" s="154"/>
    </row>
    <row r="135" spans="1:23" s="23" customFormat="1" ht="15.75" customHeight="1">
      <c r="A135" s="18">
        <v>28</v>
      </c>
      <c r="B135" s="39"/>
      <c r="C135" s="51" t="s">
        <v>141</v>
      </c>
      <c r="D135" s="52"/>
      <c r="E135" s="52"/>
      <c r="F135" s="52"/>
      <c r="G135" s="52"/>
      <c r="H135" s="91" t="s">
        <v>230</v>
      </c>
      <c r="I135" s="91"/>
      <c r="J135" s="91"/>
      <c r="K135" s="91"/>
      <c r="L135" s="91"/>
      <c r="M135" s="91"/>
      <c r="N135" s="102"/>
      <c r="O135" s="103"/>
      <c r="P135" s="103"/>
      <c r="Q135" s="103"/>
      <c r="R135" s="103"/>
      <c r="S135" s="152"/>
      <c r="T135" s="153"/>
      <c r="U135" s="153"/>
      <c r="V135" s="153"/>
      <c r="W135" s="153"/>
    </row>
    <row r="136" spans="1:23" s="23" customFormat="1" ht="64.5" customHeight="1">
      <c r="A136" s="40"/>
      <c r="B136" s="41"/>
      <c r="C136" s="59" t="s">
        <v>142</v>
      </c>
      <c r="D136" s="60"/>
      <c r="E136" s="60"/>
      <c r="F136" s="60"/>
      <c r="G136" s="60"/>
      <c r="H136" s="100"/>
      <c r="I136" s="100"/>
      <c r="J136" s="100"/>
      <c r="K136" s="100"/>
      <c r="L136" s="100"/>
      <c r="M136" s="100"/>
      <c r="N136" s="104"/>
      <c r="O136" s="104"/>
      <c r="P136" s="104"/>
      <c r="Q136" s="104"/>
      <c r="R136" s="104"/>
      <c r="S136" s="154"/>
      <c r="T136" s="154"/>
      <c r="U136" s="154"/>
      <c r="V136" s="154"/>
      <c r="W136" s="154"/>
    </row>
    <row r="137" spans="1:21" s="25" customFormat="1" ht="8.25" customHeight="1">
      <c r="A137" s="14"/>
      <c r="B137" s="24"/>
      <c r="C137" s="24"/>
      <c r="E137" s="26"/>
      <c r="F137" s="27"/>
      <c r="G137" s="28"/>
      <c r="M137" s="31"/>
      <c r="N137" s="31"/>
      <c r="O137" s="31"/>
      <c r="P137" s="31"/>
      <c r="Q137" s="31"/>
      <c r="R137" s="31"/>
      <c r="S137" s="31"/>
      <c r="T137" s="31"/>
      <c r="U137" s="31"/>
    </row>
    <row r="138" spans="1:21" s="25" customFormat="1" ht="8.25" customHeight="1">
      <c r="A138" s="14"/>
      <c r="B138" s="24"/>
      <c r="C138" s="24"/>
      <c r="E138" s="26"/>
      <c r="F138" s="27"/>
      <c r="G138" s="28"/>
      <c r="M138" s="31"/>
      <c r="N138" s="31"/>
      <c r="O138" s="31"/>
      <c r="P138" s="31"/>
      <c r="Q138" s="31"/>
      <c r="R138" s="31"/>
      <c r="S138" s="31"/>
      <c r="T138" s="31"/>
      <c r="U138" s="31"/>
    </row>
    <row r="139" spans="1:21" s="25" customFormat="1" ht="8.25" customHeight="1">
      <c r="A139" s="14"/>
      <c r="B139" s="24"/>
      <c r="C139" s="24"/>
      <c r="E139" s="26"/>
      <c r="F139" s="27"/>
      <c r="G139" s="28"/>
      <c r="M139" s="31"/>
      <c r="N139" s="31"/>
      <c r="O139" s="31"/>
      <c r="P139" s="31"/>
      <c r="Q139" s="31"/>
      <c r="R139" s="31"/>
      <c r="S139" s="31"/>
      <c r="T139" s="31"/>
      <c r="U139" s="31"/>
    </row>
    <row r="140" spans="1:21" s="25" customFormat="1" ht="8.25" customHeight="1">
      <c r="A140" s="14"/>
      <c r="B140" s="24"/>
      <c r="C140" s="24"/>
      <c r="E140" s="26"/>
      <c r="F140" s="27"/>
      <c r="G140" s="28"/>
      <c r="M140" s="31"/>
      <c r="N140" s="31"/>
      <c r="O140" s="31"/>
      <c r="P140" s="31"/>
      <c r="Q140" s="31"/>
      <c r="R140" s="31"/>
      <c r="S140" s="31"/>
      <c r="T140" s="31"/>
      <c r="U140" s="31"/>
    </row>
    <row r="141" spans="1:21" s="25" customFormat="1" ht="8.25" customHeight="1">
      <c r="A141" s="14"/>
      <c r="B141" s="24"/>
      <c r="C141" s="24"/>
      <c r="E141" s="26"/>
      <c r="F141" s="27"/>
      <c r="G141" s="28"/>
      <c r="M141" s="31"/>
      <c r="N141" s="31"/>
      <c r="O141" s="31"/>
      <c r="P141" s="31"/>
      <c r="Q141" s="31"/>
      <c r="R141" s="31"/>
      <c r="S141" s="31"/>
      <c r="T141" s="31"/>
      <c r="U141" s="31"/>
    </row>
    <row r="142" spans="1:10" s="25" customFormat="1" ht="24.75" customHeight="1">
      <c r="A142" s="32"/>
      <c r="B142" s="24"/>
      <c r="C142" s="24"/>
      <c r="D142" s="33"/>
      <c r="E142" s="34"/>
      <c r="F142" s="34"/>
      <c r="G142" s="35"/>
      <c r="H142" s="36"/>
      <c r="I142" s="37"/>
      <c r="J142" s="37"/>
    </row>
    <row r="143" spans="1:23" s="25" customFormat="1" ht="15.75" customHeight="1">
      <c r="A143" s="63" t="s">
        <v>68</v>
      </c>
      <c r="B143" s="65" t="s">
        <v>69</v>
      </c>
      <c r="C143" s="67" t="s">
        <v>17</v>
      </c>
      <c r="D143" s="68"/>
      <c r="E143" s="68"/>
      <c r="F143" s="68"/>
      <c r="G143" s="68"/>
      <c r="H143" s="82" t="s">
        <v>70</v>
      </c>
      <c r="I143" s="82"/>
      <c r="J143" s="82"/>
      <c r="K143" s="82"/>
      <c r="L143" s="82"/>
      <c r="M143" s="83"/>
      <c r="N143" s="82" t="s">
        <v>71</v>
      </c>
      <c r="O143" s="82"/>
      <c r="P143" s="82"/>
      <c r="Q143" s="82"/>
      <c r="R143" s="82"/>
      <c r="S143" s="82"/>
      <c r="T143" s="82"/>
      <c r="U143" s="82"/>
      <c r="V143" s="82"/>
      <c r="W143" s="82"/>
    </row>
    <row r="144" spans="1:23" s="25" customFormat="1" ht="15.75" customHeight="1">
      <c r="A144" s="64"/>
      <c r="B144" s="66"/>
      <c r="C144" s="69"/>
      <c r="D144" s="70"/>
      <c r="E144" s="70"/>
      <c r="F144" s="70"/>
      <c r="G144" s="70"/>
      <c r="H144" s="89" t="s">
        <v>72</v>
      </c>
      <c r="I144" s="89"/>
      <c r="J144" s="89"/>
      <c r="K144" s="89"/>
      <c r="L144" s="89"/>
      <c r="M144" s="90"/>
      <c r="N144" s="89" t="s">
        <v>72</v>
      </c>
      <c r="O144" s="90"/>
      <c r="P144" s="90"/>
      <c r="Q144" s="90"/>
      <c r="R144" s="90"/>
      <c r="S144" s="233" t="s">
        <v>73</v>
      </c>
      <c r="T144" s="90"/>
      <c r="U144" s="90"/>
      <c r="V144" s="90"/>
      <c r="W144" s="90"/>
    </row>
    <row r="145" spans="1:23" s="23" customFormat="1" ht="15.75" customHeight="1">
      <c r="A145" s="18">
        <v>29</v>
      </c>
      <c r="B145" s="39"/>
      <c r="C145" s="51" t="s">
        <v>143</v>
      </c>
      <c r="D145" s="52"/>
      <c r="E145" s="52"/>
      <c r="F145" s="52"/>
      <c r="G145" s="52"/>
      <c r="H145" s="91" t="s">
        <v>262</v>
      </c>
      <c r="I145" s="91"/>
      <c r="J145" s="91"/>
      <c r="K145" s="91"/>
      <c r="L145" s="91"/>
      <c r="M145" s="91"/>
      <c r="N145" s="102"/>
      <c r="O145" s="103"/>
      <c r="P145" s="103"/>
      <c r="Q145" s="103"/>
      <c r="R145" s="103"/>
      <c r="S145" s="259"/>
      <c r="T145" s="103"/>
      <c r="U145" s="103"/>
      <c r="V145" s="103"/>
      <c r="W145" s="103"/>
    </row>
    <row r="146" spans="1:23" s="23" customFormat="1" ht="67.5" customHeight="1">
      <c r="A146" s="40"/>
      <c r="B146" s="41"/>
      <c r="C146" s="59" t="s">
        <v>144</v>
      </c>
      <c r="D146" s="60"/>
      <c r="E146" s="60"/>
      <c r="F146" s="60"/>
      <c r="G146" s="60"/>
      <c r="H146" s="100"/>
      <c r="I146" s="100"/>
      <c r="J146" s="100"/>
      <c r="K146" s="100"/>
      <c r="L146" s="100"/>
      <c r="M146" s="100"/>
      <c r="N146" s="104"/>
      <c r="O146" s="104"/>
      <c r="P146" s="104"/>
      <c r="Q146" s="104"/>
      <c r="R146" s="104"/>
      <c r="S146" s="104"/>
      <c r="T146" s="104"/>
      <c r="U146" s="104"/>
      <c r="V146" s="104"/>
      <c r="W146" s="104"/>
    </row>
    <row r="147" spans="1:23" s="23" customFormat="1" ht="15.75" customHeight="1">
      <c r="A147" s="16">
        <v>30</v>
      </c>
      <c r="B147" s="43" t="s">
        <v>145</v>
      </c>
      <c r="C147" s="81" t="s">
        <v>146</v>
      </c>
      <c r="D147" s="62"/>
      <c r="E147" s="62"/>
      <c r="F147" s="62"/>
      <c r="G147" s="62"/>
      <c r="H147" s="92" t="s">
        <v>231</v>
      </c>
      <c r="I147" s="92"/>
      <c r="J147" s="92"/>
      <c r="K147" s="92"/>
      <c r="L147" s="92"/>
      <c r="M147" s="92"/>
      <c r="N147" s="101" t="s">
        <v>279</v>
      </c>
      <c r="O147" s="62"/>
      <c r="P147" s="62"/>
      <c r="Q147" s="62"/>
      <c r="R147" s="62"/>
      <c r="S147" s="132"/>
      <c r="T147" s="133"/>
      <c r="U147" s="133"/>
      <c r="V147" s="133"/>
      <c r="W147" s="133"/>
    </row>
    <row r="148" spans="1:23" s="23" customFormat="1" ht="67.5" customHeight="1">
      <c r="A148" s="16"/>
      <c r="B148" s="42"/>
      <c r="C148" s="61" t="s">
        <v>147</v>
      </c>
      <c r="D148" s="62"/>
      <c r="E148" s="62"/>
      <c r="F148" s="62"/>
      <c r="G148" s="62"/>
      <c r="H148" s="92"/>
      <c r="I148" s="92"/>
      <c r="J148" s="92"/>
      <c r="K148" s="92"/>
      <c r="L148" s="92"/>
      <c r="M148" s="92"/>
      <c r="N148" s="62"/>
      <c r="O148" s="62"/>
      <c r="P148" s="62"/>
      <c r="Q148" s="62"/>
      <c r="R148" s="62"/>
      <c r="S148" s="133"/>
      <c r="T148" s="133"/>
      <c r="U148" s="133"/>
      <c r="V148" s="133"/>
      <c r="W148" s="133"/>
    </row>
    <row r="149" spans="1:23" s="23" customFormat="1" ht="15.75" customHeight="1">
      <c r="A149" s="18">
        <v>31</v>
      </c>
      <c r="B149" s="39"/>
      <c r="C149" s="51" t="s">
        <v>148</v>
      </c>
      <c r="D149" s="52"/>
      <c r="E149" s="52"/>
      <c r="F149" s="52"/>
      <c r="G149" s="52"/>
      <c r="H149" s="91" t="s">
        <v>263</v>
      </c>
      <c r="I149" s="91"/>
      <c r="J149" s="91"/>
      <c r="K149" s="91"/>
      <c r="L149" s="91"/>
      <c r="M149" s="91"/>
      <c r="N149" s="102"/>
      <c r="O149" s="103"/>
      <c r="P149" s="103"/>
      <c r="Q149" s="103"/>
      <c r="R149" s="103"/>
      <c r="S149" s="152"/>
      <c r="T149" s="153"/>
      <c r="U149" s="153"/>
      <c r="V149" s="153"/>
      <c r="W149" s="153"/>
    </row>
    <row r="150" spans="1:23" s="23" customFormat="1" ht="67.5" customHeight="1">
      <c r="A150" s="40"/>
      <c r="B150" s="41"/>
      <c r="C150" s="59" t="s">
        <v>149</v>
      </c>
      <c r="D150" s="60"/>
      <c r="E150" s="60"/>
      <c r="F150" s="60"/>
      <c r="G150" s="60"/>
      <c r="H150" s="100"/>
      <c r="I150" s="100"/>
      <c r="J150" s="100"/>
      <c r="K150" s="100"/>
      <c r="L150" s="100"/>
      <c r="M150" s="100"/>
      <c r="N150" s="104"/>
      <c r="O150" s="104"/>
      <c r="P150" s="104"/>
      <c r="Q150" s="104"/>
      <c r="R150" s="104"/>
      <c r="S150" s="154"/>
      <c r="T150" s="154"/>
      <c r="U150" s="154"/>
      <c r="V150" s="154"/>
      <c r="W150" s="154"/>
    </row>
    <row r="151" spans="1:23" s="23" customFormat="1" ht="15.75" customHeight="1">
      <c r="A151" s="16">
        <v>32</v>
      </c>
      <c r="B151" s="43"/>
      <c r="C151" s="81" t="s">
        <v>150</v>
      </c>
      <c r="D151" s="62"/>
      <c r="E151" s="62"/>
      <c r="F151" s="62"/>
      <c r="G151" s="62"/>
      <c r="H151" s="92" t="s">
        <v>264</v>
      </c>
      <c r="I151" s="92"/>
      <c r="J151" s="92"/>
      <c r="K151" s="92"/>
      <c r="L151" s="92"/>
      <c r="M151" s="92"/>
      <c r="N151" s="114"/>
      <c r="O151" s="115"/>
      <c r="P151" s="115"/>
      <c r="Q151" s="115"/>
      <c r="R151" s="115"/>
      <c r="S151" s="134"/>
      <c r="T151" s="135"/>
      <c r="U151" s="135"/>
      <c r="V151" s="135"/>
      <c r="W151" s="135"/>
    </row>
    <row r="152" spans="1:23" s="23" customFormat="1" ht="67.5" customHeight="1">
      <c r="A152" s="16"/>
      <c r="B152" s="42"/>
      <c r="C152" s="56" t="s">
        <v>151</v>
      </c>
      <c r="D152" s="57"/>
      <c r="E152" s="57"/>
      <c r="F152" s="57"/>
      <c r="G152" s="58"/>
      <c r="H152" s="92"/>
      <c r="I152" s="92"/>
      <c r="J152" s="92"/>
      <c r="K152" s="92"/>
      <c r="L152" s="92"/>
      <c r="M152" s="92"/>
      <c r="N152" s="115"/>
      <c r="O152" s="115"/>
      <c r="P152" s="115"/>
      <c r="Q152" s="115"/>
      <c r="R152" s="115"/>
      <c r="S152" s="135"/>
      <c r="T152" s="135"/>
      <c r="U152" s="135"/>
      <c r="V152" s="135"/>
      <c r="W152" s="135"/>
    </row>
    <row r="153" spans="1:23" s="23" customFormat="1" ht="15.75" customHeight="1">
      <c r="A153" s="18">
        <v>33</v>
      </c>
      <c r="B153" s="39" t="s">
        <v>152</v>
      </c>
      <c r="C153" s="53" t="s">
        <v>153</v>
      </c>
      <c r="D153" s="54"/>
      <c r="E153" s="54"/>
      <c r="F153" s="54"/>
      <c r="G153" s="55"/>
      <c r="H153" s="75" t="s">
        <v>232</v>
      </c>
      <c r="I153" s="76"/>
      <c r="J153" s="76"/>
      <c r="K153" s="76"/>
      <c r="L153" s="76"/>
      <c r="M153" s="77"/>
      <c r="N153" s="242" t="s">
        <v>295</v>
      </c>
      <c r="O153" s="243"/>
      <c r="P153" s="243"/>
      <c r="Q153" s="243"/>
      <c r="R153" s="244"/>
      <c r="S153" s="122"/>
      <c r="T153" s="123"/>
      <c r="U153" s="123"/>
      <c r="V153" s="123"/>
      <c r="W153" s="124"/>
    </row>
    <row r="154" spans="1:23" s="23" customFormat="1" ht="67.5" customHeight="1">
      <c r="A154" s="16"/>
      <c r="B154" s="42"/>
      <c r="C154" s="56" t="s">
        <v>154</v>
      </c>
      <c r="D154" s="57"/>
      <c r="E154" s="57"/>
      <c r="F154" s="57"/>
      <c r="G154" s="58"/>
      <c r="H154" s="78"/>
      <c r="I154" s="79"/>
      <c r="J154" s="79"/>
      <c r="K154" s="79"/>
      <c r="L154" s="79"/>
      <c r="M154" s="80"/>
      <c r="N154" s="245"/>
      <c r="O154" s="246"/>
      <c r="P154" s="246"/>
      <c r="Q154" s="246"/>
      <c r="R154" s="247"/>
      <c r="S154" s="125"/>
      <c r="T154" s="126"/>
      <c r="U154" s="126"/>
      <c r="V154" s="126"/>
      <c r="W154" s="127"/>
    </row>
    <row r="155" spans="1:23" s="23" customFormat="1" ht="15.75" customHeight="1">
      <c r="A155" s="18">
        <v>34</v>
      </c>
      <c r="B155" s="39"/>
      <c r="C155" s="53" t="s">
        <v>155</v>
      </c>
      <c r="D155" s="54"/>
      <c r="E155" s="54"/>
      <c r="F155" s="54"/>
      <c r="G155" s="55"/>
      <c r="H155" s="75" t="s">
        <v>233</v>
      </c>
      <c r="I155" s="76"/>
      <c r="J155" s="76"/>
      <c r="K155" s="76"/>
      <c r="L155" s="76"/>
      <c r="M155" s="77"/>
      <c r="N155" s="105"/>
      <c r="O155" s="106"/>
      <c r="P155" s="106"/>
      <c r="Q155" s="106"/>
      <c r="R155" s="107"/>
      <c r="S155" s="116"/>
      <c r="T155" s="117"/>
      <c r="U155" s="117"/>
      <c r="V155" s="117"/>
      <c r="W155" s="118"/>
    </row>
    <row r="156" spans="1:23" s="23" customFormat="1" ht="67.5" customHeight="1">
      <c r="A156" s="40"/>
      <c r="B156" s="41"/>
      <c r="C156" s="56" t="s">
        <v>156</v>
      </c>
      <c r="D156" s="57"/>
      <c r="E156" s="57"/>
      <c r="F156" s="57"/>
      <c r="G156" s="58"/>
      <c r="H156" s="78"/>
      <c r="I156" s="79"/>
      <c r="J156" s="79"/>
      <c r="K156" s="79"/>
      <c r="L156" s="79"/>
      <c r="M156" s="80"/>
      <c r="N156" s="111"/>
      <c r="O156" s="112"/>
      <c r="P156" s="112"/>
      <c r="Q156" s="112"/>
      <c r="R156" s="113"/>
      <c r="S156" s="239"/>
      <c r="T156" s="240"/>
      <c r="U156" s="240"/>
      <c r="V156" s="240"/>
      <c r="W156" s="241"/>
    </row>
    <row r="157" spans="1:23" s="23" customFormat="1" ht="15.75" customHeight="1">
      <c r="A157" s="18">
        <v>35</v>
      </c>
      <c r="B157" s="39" t="s">
        <v>157</v>
      </c>
      <c r="C157" s="53" t="s">
        <v>158</v>
      </c>
      <c r="D157" s="54"/>
      <c r="E157" s="54"/>
      <c r="F157" s="54"/>
      <c r="G157" s="55"/>
      <c r="H157" s="75" t="s">
        <v>265</v>
      </c>
      <c r="I157" s="76"/>
      <c r="J157" s="76"/>
      <c r="K157" s="76"/>
      <c r="L157" s="76"/>
      <c r="M157" s="77"/>
      <c r="N157" s="242" t="s">
        <v>275</v>
      </c>
      <c r="O157" s="243"/>
      <c r="P157" s="243"/>
      <c r="Q157" s="243"/>
      <c r="R157" s="244"/>
      <c r="S157" s="122"/>
      <c r="T157" s="123"/>
      <c r="U157" s="123"/>
      <c r="V157" s="123"/>
      <c r="W157" s="124"/>
    </row>
    <row r="158" spans="1:23" s="23" customFormat="1" ht="67.5" customHeight="1">
      <c r="A158" s="40"/>
      <c r="B158" s="41"/>
      <c r="C158" s="56" t="s">
        <v>159</v>
      </c>
      <c r="D158" s="57"/>
      <c r="E158" s="57"/>
      <c r="F158" s="57"/>
      <c r="G158" s="58"/>
      <c r="H158" s="78"/>
      <c r="I158" s="79"/>
      <c r="J158" s="79"/>
      <c r="K158" s="79"/>
      <c r="L158" s="79"/>
      <c r="M158" s="80"/>
      <c r="N158" s="245"/>
      <c r="O158" s="246"/>
      <c r="P158" s="246"/>
      <c r="Q158" s="246"/>
      <c r="R158" s="247"/>
      <c r="S158" s="125"/>
      <c r="T158" s="126"/>
      <c r="U158" s="126"/>
      <c r="V158" s="126"/>
      <c r="W158" s="127"/>
    </row>
    <row r="159" spans="1:21" s="25" customFormat="1" ht="8.25" customHeight="1">
      <c r="A159" s="14"/>
      <c r="B159" s="24"/>
      <c r="C159" s="24"/>
      <c r="E159" s="26"/>
      <c r="F159" s="27"/>
      <c r="G159" s="28"/>
      <c r="M159" s="31"/>
      <c r="N159" s="31"/>
      <c r="O159" s="31"/>
      <c r="P159" s="31"/>
      <c r="Q159" s="31"/>
      <c r="R159" s="31"/>
      <c r="S159" s="31"/>
      <c r="T159" s="31"/>
      <c r="U159" s="31"/>
    </row>
    <row r="160" spans="1:21" s="25" customFormat="1" ht="8.25" customHeight="1">
      <c r="A160" s="14"/>
      <c r="B160" s="24"/>
      <c r="C160" s="24"/>
      <c r="E160" s="26"/>
      <c r="F160" s="27"/>
      <c r="G160" s="28"/>
      <c r="M160" s="31"/>
      <c r="N160" s="31"/>
      <c r="O160" s="31"/>
      <c r="P160" s="31"/>
      <c r="Q160" s="31"/>
      <c r="R160" s="31"/>
      <c r="S160" s="31"/>
      <c r="T160" s="31"/>
      <c r="U160" s="31"/>
    </row>
    <row r="161" spans="1:21" s="25" customFormat="1" ht="8.25" customHeight="1">
      <c r="A161" s="14"/>
      <c r="B161" s="24"/>
      <c r="C161" s="24"/>
      <c r="E161" s="26"/>
      <c r="F161" s="27"/>
      <c r="G161" s="28"/>
      <c r="M161" s="31"/>
      <c r="N161" s="31"/>
      <c r="O161" s="31"/>
      <c r="P161" s="31"/>
      <c r="Q161" s="31"/>
      <c r="R161" s="31"/>
      <c r="S161" s="31"/>
      <c r="T161" s="31"/>
      <c r="U161" s="31"/>
    </row>
    <row r="162" spans="1:21" s="25" customFormat="1" ht="8.25" customHeight="1">
      <c r="A162" s="14"/>
      <c r="B162" s="24"/>
      <c r="C162" s="24"/>
      <c r="E162" s="26"/>
      <c r="F162" s="27"/>
      <c r="G162" s="28"/>
      <c r="M162" s="31"/>
      <c r="N162" s="31"/>
      <c r="O162" s="31"/>
      <c r="P162" s="31"/>
      <c r="Q162" s="31"/>
      <c r="R162" s="31"/>
      <c r="S162" s="31"/>
      <c r="T162" s="31"/>
      <c r="U162" s="31"/>
    </row>
    <row r="163" spans="1:21" s="25" customFormat="1" ht="8.25" customHeight="1">
      <c r="A163" s="14"/>
      <c r="B163" s="24"/>
      <c r="C163" s="24"/>
      <c r="E163" s="26"/>
      <c r="F163" s="27"/>
      <c r="G163" s="28"/>
      <c r="M163" s="31"/>
      <c r="N163" s="31"/>
      <c r="O163" s="31"/>
      <c r="P163" s="31"/>
      <c r="Q163" s="31"/>
      <c r="R163" s="31"/>
      <c r="S163" s="31"/>
      <c r="T163" s="31"/>
      <c r="U163" s="31"/>
    </row>
    <row r="164" spans="1:10" s="25" customFormat="1" ht="24.75" customHeight="1">
      <c r="A164" s="32"/>
      <c r="B164" s="24"/>
      <c r="C164" s="24"/>
      <c r="D164" s="33"/>
      <c r="E164" s="34"/>
      <c r="F164" s="34"/>
      <c r="G164" s="35"/>
      <c r="H164" s="36"/>
      <c r="I164" s="37"/>
      <c r="J164" s="37"/>
    </row>
    <row r="165" spans="1:23" s="25" customFormat="1" ht="15.75" customHeight="1">
      <c r="A165" s="63" t="s">
        <v>68</v>
      </c>
      <c r="B165" s="65" t="s">
        <v>69</v>
      </c>
      <c r="C165" s="67" t="s">
        <v>17</v>
      </c>
      <c r="D165" s="68"/>
      <c r="E165" s="68"/>
      <c r="F165" s="68"/>
      <c r="G165" s="68"/>
      <c r="H165" s="82" t="s">
        <v>70</v>
      </c>
      <c r="I165" s="82"/>
      <c r="J165" s="82"/>
      <c r="K165" s="82"/>
      <c r="L165" s="82"/>
      <c r="M165" s="83"/>
      <c r="N165" s="82" t="s">
        <v>71</v>
      </c>
      <c r="O165" s="82"/>
      <c r="P165" s="82"/>
      <c r="Q165" s="82"/>
      <c r="R165" s="82"/>
      <c r="S165" s="82"/>
      <c r="T165" s="82"/>
      <c r="U165" s="82"/>
      <c r="V165" s="82"/>
      <c r="W165" s="82"/>
    </row>
    <row r="166" spans="1:23" s="25" customFormat="1" ht="15.75" customHeight="1">
      <c r="A166" s="64"/>
      <c r="B166" s="66"/>
      <c r="C166" s="69"/>
      <c r="D166" s="70"/>
      <c r="E166" s="70"/>
      <c r="F166" s="70"/>
      <c r="G166" s="70"/>
      <c r="H166" s="89" t="s">
        <v>72</v>
      </c>
      <c r="I166" s="89"/>
      <c r="J166" s="89"/>
      <c r="K166" s="89"/>
      <c r="L166" s="89"/>
      <c r="M166" s="90"/>
      <c r="N166" s="89" t="s">
        <v>72</v>
      </c>
      <c r="O166" s="90"/>
      <c r="P166" s="90"/>
      <c r="Q166" s="90"/>
      <c r="R166" s="90"/>
      <c r="S166" s="233" t="s">
        <v>73</v>
      </c>
      <c r="T166" s="90"/>
      <c r="U166" s="90"/>
      <c r="V166" s="90"/>
      <c r="W166" s="90"/>
    </row>
    <row r="167" spans="1:23" s="38" customFormat="1" ht="15.75" customHeight="1">
      <c r="A167" s="84" t="s">
        <v>160</v>
      </c>
      <c r="B167" s="85"/>
      <c r="C167" s="85"/>
      <c r="D167" s="85"/>
      <c r="E167" s="85"/>
      <c r="F167" s="85"/>
      <c r="G167" s="85"/>
      <c r="H167" s="85"/>
      <c r="I167" s="85"/>
      <c r="J167" s="85"/>
      <c r="K167" s="85"/>
      <c r="L167" s="85"/>
      <c r="M167" s="85"/>
      <c r="N167" s="85"/>
      <c r="O167" s="85"/>
      <c r="P167" s="85"/>
      <c r="Q167" s="85"/>
      <c r="R167" s="85"/>
      <c r="S167" s="85"/>
      <c r="T167" s="85"/>
      <c r="U167" s="85"/>
      <c r="V167" s="85"/>
      <c r="W167" s="85"/>
    </row>
    <row r="168" spans="1:23" s="23" customFormat="1" ht="15.75" customHeight="1">
      <c r="A168" s="18">
        <v>36</v>
      </c>
      <c r="B168" s="39" t="s">
        <v>161</v>
      </c>
      <c r="C168" s="51" t="s">
        <v>162</v>
      </c>
      <c r="D168" s="52"/>
      <c r="E168" s="52"/>
      <c r="F168" s="52"/>
      <c r="G168" s="52"/>
      <c r="H168" s="91" t="s">
        <v>266</v>
      </c>
      <c r="I168" s="91"/>
      <c r="J168" s="91"/>
      <c r="K168" s="91"/>
      <c r="L168" s="91"/>
      <c r="M168" s="91"/>
      <c r="N168" s="128" t="s">
        <v>281</v>
      </c>
      <c r="O168" s="52"/>
      <c r="P168" s="52"/>
      <c r="Q168" s="52"/>
      <c r="R168" s="52"/>
      <c r="S168" s="129" t="s">
        <v>280</v>
      </c>
      <c r="T168" s="130"/>
      <c r="U168" s="130"/>
      <c r="V168" s="130"/>
      <c r="W168" s="130"/>
    </row>
    <row r="169" spans="1:23" s="23" customFormat="1" ht="66" customHeight="1">
      <c r="A169" s="16"/>
      <c r="B169" s="42"/>
      <c r="C169" s="56" t="s">
        <v>163</v>
      </c>
      <c r="D169" s="57"/>
      <c r="E169" s="57"/>
      <c r="F169" s="57"/>
      <c r="G169" s="58"/>
      <c r="H169" s="92"/>
      <c r="I169" s="92"/>
      <c r="J169" s="92"/>
      <c r="K169" s="92"/>
      <c r="L169" s="92"/>
      <c r="M169" s="92"/>
      <c r="N169" s="62"/>
      <c r="O169" s="62"/>
      <c r="P169" s="62"/>
      <c r="Q169" s="62"/>
      <c r="R169" s="62"/>
      <c r="S169" s="133"/>
      <c r="T169" s="133"/>
      <c r="U169" s="133"/>
      <c r="V169" s="133"/>
      <c r="W169" s="133"/>
    </row>
    <row r="170" spans="1:23" s="23" customFormat="1" ht="15.75" customHeight="1">
      <c r="A170" s="18">
        <v>37</v>
      </c>
      <c r="B170" s="39"/>
      <c r="C170" s="53" t="s">
        <v>164</v>
      </c>
      <c r="D170" s="54"/>
      <c r="E170" s="54"/>
      <c r="F170" s="54"/>
      <c r="G170" s="55"/>
      <c r="H170" s="75" t="s">
        <v>234</v>
      </c>
      <c r="I170" s="76"/>
      <c r="J170" s="76"/>
      <c r="K170" s="76"/>
      <c r="L170" s="76"/>
      <c r="M170" s="77"/>
      <c r="N170" s="105"/>
      <c r="O170" s="106"/>
      <c r="P170" s="106"/>
      <c r="Q170" s="106"/>
      <c r="R170" s="107"/>
      <c r="S170" s="116"/>
      <c r="T170" s="117"/>
      <c r="U170" s="117"/>
      <c r="V170" s="117"/>
      <c r="W170" s="118"/>
    </row>
    <row r="171" spans="1:23" s="23" customFormat="1" ht="66" customHeight="1">
      <c r="A171" s="40"/>
      <c r="B171" s="41"/>
      <c r="C171" s="56" t="s">
        <v>165</v>
      </c>
      <c r="D171" s="57"/>
      <c r="E171" s="57"/>
      <c r="F171" s="57"/>
      <c r="G171" s="58"/>
      <c r="H171" s="78"/>
      <c r="I171" s="79"/>
      <c r="J171" s="79"/>
      <c r="K171" s="79"/>
      <c r="L171" s="79"/>
      <c r="M171" s="80"/>
      <c r="N171" s="111"/>
      <c r="O171" s="112"/>
      <c r="P171" s="112"/>
      <c r="Q171" s="112"/>
      <c r="R171" s="113"/>
      <c r="S171" s="239"/>
      <c r="T171" s="240"/>
      <c r="U171" s="240"/>
      <c r="V171" s="240"/>
      <c r="W171" s="241"/>
    </row>
    <row r="172" spans="1:23" s="23" customFormat="1" ht="15.75" customHeight="1">
      <c r="A172" s="18">
        <v>38</v>
      </c>
      <c r="B172" s="39"/>
      <c r="C172" s="53" t="s">
        <v>166</v>
      </c>
      <c r="D172" s="54"/>
      <c r="E172" s="54"/>
      <c r="F172" s="54"/>
      <c r="G172" s="55"/>
      <c r="H172" s="75" t="s">
        <v>235</v>
      </c>
      <c r="I172" s="76"/>
      <c r="J172" s="76"/>
      <c r="K172" s="76"/>
      <c r="L172" s="76"/>
      <c r="M172" s="77"/>
      <c r="N172" s="105"/>
      <c r="O172" s="106"/>
      <c r="P172" s="106"/>
      <c r="Q172" s="106"/>
      <c r="R172" s="107"/>
      <c r="S172" s="116"/>
      <c r="T172" s="117"/>
      <c r="U172" s="117"/>
      <c r="V172" s="117"/>
      <c r="W172" s="118"/>
    </row>
    <row r="173" spans="1:23" s="23" customFormat="1" ht="66" customHeight="1">
      <c r="A173" s="40"/>
      <c r="B173" s="41"/>
      <c r="C173" s="56" t="s">
        <v>167</v>
      </c>
      <c r="D173" s="57"/>
      <c r="E173" s="57"/>
      <c r="F173" s="57"/>
      <c r="G173" s="58"/>
      <c r="H173" s="78"/>
      <c r="I173" s="79"/>
      <c r="J173" s="79"/>
      <c r="K173" s="79"/>
      <c r="L173" s="79"/>
      <c r="M173" s="80"/>
      <c r="N173" s="111"/>
      <c r="O173" s="112"/>
      <c r="P173" s="112"/>
      <c r="Q173" s="112"/>
      <c r="R173" s="113"/>
      <c r="S173" s="239"/>
      <c r="T173" s="240"/>
      <c r="U173" s="240"/>
      <c r="V173" s="240"/>
      <c r="W173" s="241"/>
    </row>
    <row r="174" spans="1:23" s="23" customFormat="1" ht="15.75" customHeight="1">
      <c r="A174" s="18">
        <v>39</v>
      </c>
      <c r="B174" s="39"/>
      <c r="C174" s="53" t="s">
        <v>168</v>
      </c>
      <c r="D174" s="54"/>
      <c r="E174" s="54"/>
      <c r="F174" s="54"/>
      <c r="G174" s="55"/>
      <c r="H174" s="75" t="s">
        <v>236</v>
      </c>
      <c r="I174" s="76"/>
      <c r="J174" s="76"/>
      <c r="K174" s="76"/>
      <c r="L174" s="76"/>
      <c r="M174" s="77"/>
      <c r="N174" s="105"/>
      <c r="O174" s="106"/>
      <c r="P174" s="106"/>
      <c r="Q174" s="106"/>
      <c r="R174" s="107"/>
      <c r="S174" s="116"/>
      <c r="T174" s="117"/>
      <c r="U174" s="117"/>
      <c r="V174" s="117"/>
      <c r="W174" s="118"/>
    </row>
    <row r="175" spans="1:23" s="23" customFormat="1" ht="66" customHeight="1">
      <c r="A175" s="40"/>
      <c r="B175" s="41"/>
      <c r="C175" s="56" t="s">
        <v>169</v>
      </c>
      <c r="D175" s="57"/>
      <c r="E175" s="57"/>
      <c r="F175" s="57"/>
      <c r="G175" s="58"/>
      <c r="H175" s="78"/>
      <c r="I175" s="79"/>
      <c r="J175" s="79"/>
      <c r="K175" s="79"/>
      <c r="L175" s="79"/>
      <c r="M175" s="80"/>
      <c r="N175" s="111"/>
      <c r="O175" s="112"/>
      <c r="P175" s="112"/>
      <c r="Q175" s="112"/>
      <c r="R175" s="113"/>
      <c r="S175" s="239"/>
      <c r="T175" s="240"/>
      <c r="U175" s="240"/>
      <c r="V175" s="240"/>
      <c r="W175" s="241"/>
    </row>
    <row r="176" spans="1:23" s="23" customFormat="1" ht="15.75" customHeight="1">
      <c r="A176" s="18">
        <v>40</v>
      </c>
      <c r="B176" s="39" t="s">
        <v>170</v>
      </c>
      <c r="C176" s="53" t="s">
        <v>171</v>
      </c>
      <c r="D176" s="54"/>
      <c r="E176" s="54"/>
      <c r="F176" s="54"/>
      <c r="G176" s="55"/>
      <c r="H176" s="75" t="s">
        <v>237</v>
      </c>
      <c r="I176" s="76"/>
      <c r="J176" s="76"/>
      <c r="K176" s="76"/>
      <c r="L176" s="76"/>
      <c r="M176" s="77"/>
      <c r="N176" s="242" t="s">
        <v>276</v>
      </c>
      <c r="O176" s="243"/>
      <c r="P176" s="243"/>
      <c r="Q176" s="243"/>
      <c r="R176" s="244"/>
      <c r="S176" s="122"/>
      <c r="T176" s="123"/>
      <c r="U176" s="123"/>
      <c r="V176" s="123"/>
      <c r="W176" s="124"/>
    </row>
    <row r="177" spans="1:23" s="23" customFormat="1" ht="66" customHeight="1">
      <c r="A177" s="40"/>
      <c r="B177" s="41"/>
      <c r="C177" s="56" t="s">
        <v>172</v>
      </c>
      <c r="D177" s="57"/>
      <c r="E177" s="57"/>
      <c r="F177" s="57"/>
      <c r="G177" s="58"/>
      <c r="H177" s="78"/>
      <c r="I177" s="79"/>
      <c r="J177" s="79"/>
      <c r="K177" s="79"/>
      <c r="L177" s="79"/>
      <c r="M177" s="80"/>
      <c r="N177" s="245"/>
      <c r="O177" s="246"/>
      <c r="P177" s="246"/>
      <c r="Q177" s="246"/>
      <c r="R177" s="247"/>
      <c r="S177" s="125"/>
      <c r="T177" s="126"/>
      <c r="U177" s="126"/>
      <c r="V177" s="126"/>
      <c r="W177" s="127"/>
    </row>
    <row r="178" spans="1:23" s="23" customFormat="1" ht="15.75" customHeight="1">
      <c r="A178" s="16">
        <v>41</v>
      </c>
      <c r="B178" s="43"/>
      <c r="C178" s="53" t="s">
        <v>173</v>
      </c>
      <c r="D178" s="54"/>
      <c r="E178" s="54"/>
      <c r="F178" s="54"/>
      <c r="G178" s="55"/>
      <c r="H178" s="75" t="s">
        <v>267</v>
      </c>
      <c r="I178" s="76"/>
      <c r="J178" s="76"/>
      <c r="K178" s="76"/>
      <c r="L178" s="76"/>
      <c r="M178" s="77"/>
      <c r="N178" s="105"/>
      <c r="O178" s="106"/>
      <c r="P178" s="106"/>
      <c r="Q178" s="106"/>
      <c r="R178" s="107"/>
      <c r="S178" s="116"/>
      <c r="T178" s="117"/>
      <c r="U178" s="117"/>
      <c r="V178" s="117"/>
      <c r="W178" s="118"/>
    </row>
    <row r="179" spans="1:23" s="23" customFormat="1" ht="66" customHeight="1">
      <c r="A179" s="40"/>
      <c r="B179" s="41"/>
      <c r="C179" s="56" t="s">
        <v>174</v>
      </c>
      <c r="D179" s="57"/>
      <c r="E179" s="57"/>
      <c r="F179" s="57"/>
      <c r="G179" s="58"/>
      <c r="H179" s="93"/>
      <c r="I179" s="94"/>
      <c r="J179" s="94"/>
      <c r="K179" s="94"/>
      <c r="L179" s="94"/>
      <c r="M179" s="95"/>
      <c r="N179" s="108"/>
      <c r="O179" s="109"/>
      <c r="P179" s="109"/>
      <c r="Q179" s="109"/>
      <c r="R179" s="110"/>
      <c r="S179" s="119"/>
      <c r="T179" s="120"/>
      <c r="U179" s="120"/>
      <c r="V179" s="120"/>
      <c r="W179" s="121"/>
    </row>
    <row r="180" spans="1:23" s="23" customFormat="1" ht="15.75" customHeight="1">
      <c r="A180" s="18">
        <v>42</v>
      </c>
      <c r="B180" s="39"/>
      <c r="C180" s="53" t="s">
        <v>175</v>
      </c>
      <c r="D180" s="54"/>
      <c r="E180" s="54"/>
      <c r="F180" s="54"/>
      <c r="G180" s="55"/>
      <c r="H180" s="75" t="s">
        <v>238</v>
      </c>
      <c r="I180" s="76"/>
      <c r="J180" s="76"/>
      <c r="K180" s="76"/>
      <c r="L180" s="76"/>
      <c r="M180" s="77"/>
      <c r="N180" s="105"/>
      <c r="O180" s="106"/>
      <c r="P180" s="106"/>
      <c r="Q180" s="106"/>
      <c r="R180" s="107"/>
      <c r="S180" s="116"/>
      <c r="T180" s="117"/>
      <c r="U180" s="117"/>
      <c r="V180" s="117"/>
      <c r="W180" s="118"/>
    </row>
    <row r="181" spans="1:23" s="23" customFormat="1" ht="66" customHeight="1">
      <c r="A181" s="40"/>
      <c r="B181" s="41"/>
      <c r="C181" s="56" t="s">
        <v>176</v>
      </c>
      <c r="D181" s="57"/>
      <c r="E181" s="57"/>
      <c r="F181" s="57"/>
      <c r="G181" s="58"/>
      <c r="H181" s="78"/>
      <c r="I181" s="79"/>
      <c r="J181" s="79"/>
      <c r="K181" s="79"/>
      <c r="L181" s="79"/>
      <c r="M181" s="80"/>
      <c r="N181" s="111"/>
      <c r="O181" s="112"/>
      <c r="P181" s="112"/>
      <c r="Q181" s="112"/>
      <c r="R181" s="113"/>
      <c r="S181" s="239"/>
      <c r="T181" s="240"/>
      <c r="U181" s="240"/>
      <c r="V181" s="240"/>
      <c r="W181" s="241"/>
    </row>
    <row r="182" spans="1:21" s="25" customFormat="1" ht="8.25" customHeight="1">
      <c r="A182" s="14"/>
      <c r="B182" s="24"/>
      <c r="C182" s="24"/>
      <c r="E182" s="26"/>
      <c r="F182" s="27"/>
      <c r="G182" s="28"/>
      <c r="M182" s="31"/>
      <c r="N182" s="31"/>
      <c r="O182" s="31"/>
      <c r="P182" s="31"/>
      <c r="Q182" s="31"/>
      <c r="R182" s="31"/>
      <c r="S182" s="31"/>
      <c r="T182" s="31"/>
      <c r="U182" s="31"/>
    </row>
    <row r="183" spans="1:21" s="25" customFormat="1" ht="8.25" customHeight="1">
      <c r="A183" s="14"/>
      <c r="B183" s="24"/>
      <c r="C183" s="24"/>
      <c r="E183" s="26"/>
      <c r="F183" s="27"/>
      <c r="G183" s="28"/>
      <c r="M183" s="31"/>
      <c r="N183" s="31"/>
      <c r="O183" s="31"/>
      <c r="P183" s="31"/>
      <c r="Q183" s="31"/>
      <c r="R183" s="31"/>
      <c r="S183" s="31"/>
      <c r="T183" s="31"/>
      <c r="U183" s="31"/>
    </row>
    <row r="184" spans="1:21" s="25" customFormat="1" ht="8.25" customHeight="1">
      <c r="A184" s="14"/>
      <c r="B184" s="24"/>
      <c r="C184" s="24"/>
      <c r="E184" s="26"/>
      <c r="F184" s="27"/>
      <c r="G184" s="28"/>
      <c r="M184" s="31"/>
      <c r="N184" s="31"/>
      <c r="O184" s="31"/>
      <c r="P184" s="31"/>
      <c r="Q184" s="31"/>
      <c r="R184" s="31"/>
      <c r="S184" s="31"/>
      <c r="T184" s="31"/>
      <c r="U184" s="31"/>
    </row>
    <row r="185" spans="1:21" s="25" customFormat="1" ht="8.25" customHeight="1">
      <c r="A185" s="14"/>
      <c r="B185" s="24"/>
      <c r="C185" s="24"/>
      <c r="E185" s="26"/>
      <c r="F185" s="27"/>
      <c r="G185" s="28"/>
      <c r="M185" s="31"/>
      <c r="N185" s="31"/>
      <c r="O185" s="31"/>
      <c r="P185" s="31"/>
      <c r="Q185" s="31"/>
      <c r="R185" s="31"/>
      <c r="S185" s="31"/>
      <c r="T185" s="31"/>
      <c r="U185" s="31"/>
    </row>
    <row r="186" spans="1:10" s="25" customFormat="1" ht="24.75" customHeight="1">
      <c r="A186" s="32"/>
      <c r="B186" s="24"/>
      <c r="C186" s="24"/>
      <c r="D186" s="33"/>
      <c r="E186" s="34"/>
      <c r="F186" s="34"/>
      <c r="G186" s="35"/>
      <c r="H186" s="36"/>
      <c r="I186" s="37"/>
      <c r="J186" s="37"/>
    </row>
    <row r="187" spans="1:23" s="25" customFormat="1" ht="15.75" customHeight="1">
      <c r="A187" s="63" t="s">
        <v>68</v>
      </c>
      <c r="B187" s="65" t="s">
        <v>69</v>
      </c>
      <c r="C187" s="67" t="s">
        <v>17</v>
      </c>
      <c r="D187" s="68"/>
      <c r="E187" s="68"/>
      <c r="F187" s="68"/>
      <c r="G187" s="68"/>
      <c r="H187" s="82" t="s">
        <v>70</v>
      </c>
      <c r="I187" s="82"/>
      <c r="J187" s="82"/>
      <c r="K187" s="82"/>
      <c r="L187" s="82"/>
      <c r="M187" s="83"/>
      <c r="N187" s="82" t="s">
        <v>71</v>
      </c>
      <c r="O187" s="82"/>
      <c r="P187" s="82"/>
      <c r="Q187" s="82"/>
      <c r="R187" s="82"/>
      <c r="S187" s="82"/>
      <c r="T187" s="82"/>
      <c r="U187" s="82"/>
      <c r="V187" s="82"/>
      <c r="W187" s="82"/>
    </row>
    <row r="188" spans="1:23" s="25" customFormat="1" ht="15.75" customHeight="1">
      <c r="A188" s="64"/>
      <c r="B188" s="66"/>
      <c r="C188" s="69"/>
      <c r="D188" s="70"/>
      <c r="E188" s="70"/>
      <c r="F188" s="70"/>
      <c r="G188" s="70"/>
      <c r="H188" s="89" t="s">
        <v>72</v>
      </c>
      <c r="I188" s="89"/>
      <c r="J188" s="89"/>
      <c r="K188" s="89"/>
      <c r="L188" s="89"/>
      <c r="M188" s="90"/>
      <c r="N188" s="89" t="s">
        <v>72</v>
      </c>
      <c r="O188" s="90"/>
      <c r="P188" s="90"/>
      <c r="Q188" s="90"/>
      <c r="R188" s="90"/>
      <c r="S188" s="233" t="s">
        <v>73</v>
      </c>
      <c r="T188" s="90"/>
      <c r="U188" s="90"/>
      <c r="V188" s="90"/>
      <c r="W188" s="90"/>
    </row>
    <row r="189" spans="1:23" s="23" customFormat="1" ht="15.75" customHeight="1">
      <c r="A189" s="18">
        <v>43</v>
      </c>
      <c r="B189" s="39" t="s">
        <v>177</v>
      </c>
      <c r="C189" s="53" t="s">
        <v>178</v>
      </c>
      <c r="D189" s="54"/>
      <c r="E189" s="54"/>
      <c r="F189" s="54"/>
      <c r="G189" s="55"/>
      <c r="H189" s="75" t="s">
        <v>239</v>
      </c>
      <c r="I189" s="76"/>
      <c r="J189" s="76"/>
      <c r="K189" s="76"/>
      <c r="L189" s="76"/>
      <c r="M189" s="77"/>
      <c r="N189" s="242" t="s">
        <v>296</v>
      </c>
      <c r="O189" s="243"/>
      <c r="P189" s="243"/>
      <c r="Q189" s="243"/>
      <c r="R189" s="244"/>
      <c r="S189" s="122"/>
      <c r="T189" s="123"/>
      <c r="U189" s="123"/>
      <c r="V189" s="123"/>
      <c r="W189" s="124"/>
    </row>
    <row r="190" spans="1:23" s="23" customFormat="1" ht="67.5" customHeight="1">
      <c r="A190" s="40"/>
      <c r="B190" s="41"/>
      <c r="C190" s="56" t="s">
        <v>179</v>
      </c>
      <c r="D190" s="57"/>
      <c r="E190" s="57"/>
      <c r="F190" s="57"/>
      <c r="G190" s="58"/>
      <c r="H190" s="78"/>
      <c r="I190" s="79"/>
      <c r="J190" s="79"/>
      <c r="K190" s="79"/>
      <c r="L190" s="79"/>
      <c r="M190" s="80"/>
      <c r="N190" s="245"/>
      <c r="O190" s="246"/>
      <c r="P190" s="246"/>
      <c r="Q190" s="246"/>
      <c r="R190" s="247"/>
      <c r="S190" s="125"/>
      <c r="T190" s="126"/>
      <c r="U190" s="126"/>
      <c r="V190" s="126"/>
      <c r="W190" s="127"/>
    </row>
    <row r="191" spans="1:23" s="23" customFormat="1" ht="15.75" customHeight="1">
      <c r="A191" s="18">
        <v>44</v>
      </c>
      <c r="B191" s="39"/>
      <c r="C191" s="53" t="s">
        <v>180</v>
      </c>
      <c r="D191" s="54"/>
      <c r="E191" s="54"/>
      <c r="F191" s="54"/>
      <c r="G191" s="55"/>
      <c r="H191" s="75" t="s">
        <v>240</v>
      </c>
      <c r="I191" s="76"/>
      <c r="J191" s="76"/>
      <c r="K191" s="76"/>
      <c r="L191" s="76"/>
      <c r="M191" s="77"/>
      <c r="N191" s="105"/>
      <c r="O191" s="106"/>
      <c r="P191" s="106"/>
      <c r="Q191" s="106"/>
      <c r="R191" s="107"/>
      <c r="S191" s="116"/>
      <c r="T191" s="117"/>
      <c r="U191" s="117"/>
      <c r="V191" s="117"/>
      <c r="W191" s="118"/>
    </row>
    <row r="192" spans="1:23" s="23" customFormat="1" ht="67.5" customHeight="1">
      <c r="A192" s="40"/>
      <c r="B192" s="41"/>
      <c r="C192" s="56" t="s">
        <v>181</v>
      </c>
      <c r="D192" s="57"/>
      <c r="E192" s="57"/>
      <c r="F192" s="57"/>
      <c r="G192" s="58"/>
      <c r="H192" s="78"/>
      <c r="I192" s="79"/>
      <c r="J192" s="79"/>
      <c r="K192" s="79"/>
      <c r="L192" s="79"/>
      <c r="M192" s="80"/>
      <c r="N192" s="111"/>
      <c r="O192" s="112"/>
      <c r="P192" s="112"/>
      <c r="Q192" s="112"/>
      <c r="R192" s="113"/>
      <c r="S192" s="239"/>
      <c r="T192" s="240"/>
      <c r="U192" s="240"/>
      <c r="V192" s="240"/>
      <c r="W192" s="241"/>
    </row>
    <row r="193" spans="1:23" s="23" customFormat="1" ht="15.75" customHeight="1">
      <c r="A193" s="16">
        <v>45</v>
      </c>
      <c r="B193" s="43" t="s">
        <v>182</v>
      </c>
      <c r="C193" s="53" t="s">
        <v>183</v>
      </c>
      <c r="D193" s="54"/>
      <c r="E193" s="54"/>
      <c r="F193" s="54"/>
      <c r="G193" s="55"/>
      <c r="H193" s="75" t="s">
        <v>241</v>
      </c>
      <c r="I193" s="76"/>
      <c r="J193" s="76"/>
      <c r="K193" s="76"/>
      <c r="L193" s="76"/>
      <c r="M193" s="77"/>
      <c r="N193" s="242" t="s">
        <v>282</v>
      </c>
      <c r="O193" s="243"/>
      <c r="P193" s="243"/>
      <c r="Q193" s="243"/>
      <c r="R193" s="244"/>
      <c r="S193" s="122"/>
      <c r="T193" s="123"/>
      <c r="U193" s="123"/>
      <c r="V193" s="123"/>
      <c r="W193" s="124"/>
    </row>
    <row r="194" spans="1:23" s="23" customFormat="1" ht="67.5" customHeight="1">
      <c r="A194" s="40"/>
      <c r="B194" s="41"/>
      <c r="C194" s="56" t="s">
        <v>184</v>
      </c>
      <c r="D194" s="57"/>
      <c r="E194" s="57"/>
      <c r="F194" s="57"/>
      <c r="G194" s="58"/>
      <c r="H194" s="93"/>
      <c r="I194" s="94"/>
      <c r="J194" s="94"/>
      <c r="K194" s="94"/>
      <c r="L194" s="94"/>
      <c r="M194" s="95"/>
      <c r="N194" s="262"/>
      <c r="O194" s="263"/>
      <c r="P194" s="263"/>
      <c r="Q194" s="263"/>
      <c r="R194" s="264"/>
      <c r="S194" s="265"/>
      <c r="T194" s="266"/>
      <c r="U194" s="266"/>
      <c r="V194" s="266"/>
      <c r="W194" s="267"/>
    </row>
    <row r="195" spans="1:23" s="23" customFormat="1" ht="15.75" customHeight="1">
      <c r="A195" s="18">
        <v>46</v>
      </c>
      <c r="B195" s="44"/>
      <c r="C195" s="53" t="s">
        <v>185</v>
      </c>
      <c r="D195" s="54"/>
      <c r="E195" s="54"/>
      <c r="F195" s="54"/>
      <c r="G195" s="55"/>
      <c r="H195" s="75" t="s">
        <v>242</v>
      </c>
      <c r="I195" s="76"/>
      <c r="J195" s="76"/>
      <c r="K195" s="76"/>
      <c r="L195" s="76"/>
      <c r="M195" s="77"/>
      <c r="N195" s="105"/>
      <c r="O195" s="106"/>
      <c r="P195" s="106"/>
      <c r="Q195" s="106"/>
      <c r="R195" s="107"/>
      <c r="S195" s="116"/>
      <c r="T195" s="117"/>
      <c r="U195" s="117"/>
      <c r="V195" s="117"/>
      <c r="W195" s="118"/>
    </row>
    <row r="196" spans="1:23" s="23" customFormat="1" ht="67.5" customHeight="1">
      <c r="A196" s="40"/>
      <c r="B196" s="45"/>
      <c r="C196" s="56" t="s">
        <v>186</v>
      </c>
      <c r="D196" s="57"/>
      <c r="E196" s="57"/>
      <c r="F196" s="57"/>
      <c r="G196" s="58"/>
      <c r="H196" s="78"/>
      <c r="I196" s="79"/>
      <c r="J196" s="79"/>
      <c r="K196" s="79"/>
      <c r="L196" s="79"/>
      <c r="M196" s="80"/>
      <c r="N196" s="111"/>
      <c r="O196" s="112"/>
      <c r="P196" s="112"/>
      <c r="Q196" s="112"/>
      <c r="R196" s="113"/>
      <c r="S196" s="239"/>
      <c r="T196" s="240"/>
      <c r="U196" s="240"/>
      <c r="V196" s="240"/>
      <c r="W196" s="241"/>
    </row>
    <row r="197" spans="1:23" s="23" customFormat="1" ht="15.75" customHeight="1">
      <c r="A197" s="18">
        <v>47</v>
      </c>
      <c r="B197" s="44"/>
      <c r="C197" s="53" t="s">
        <v>187</v>
      </c>
      <c r="D197" s="54"/>
      <c r="E197" s="54"/>
      <c r="F197" s="54"/>
      <c r="G197" s="55"/>
      <c r="H197" s="75" t="s">
        <v>268</v>
      </c>
      <c r="I197" s="76"/>
      <c r="J197" s="76"/>
      <c r="K197" s="76"/>
      <c r="L197" s="76"/>
      <c r="M197" s="77"/>
      <c r="N197" s="105"/>
      <c r="O197" s="106"/>
      <c r="P197" s="106"/>
      <c r="Q197" s="106"/>
      <c r="R197" s="107"/>
      <c r="S197" s="116"/>
      <c r="T197" s="117"/>
      <c r="U197" s="117"/>
      <c r="V197" s="117"/>
      <c r="W197" s="118"/>
    </row>
    <row r="198" spans="1:23" s="23" customFormat="1" ht="67.5" customHeight="1">
      <c r="A198" s="40"/>
      <c r="B198" s="45"/>
      <c r="C198" s="56" t="s">
        <v>188</v>
      </c>
      <c r="D198" s="57"/>
      <c r="E198" s="57"/>
      <c r="F198" s="57"/>
      <c r="G198" s="58"/>
      <c r="H198" s="78"/>
      <c r="I198" s="79"/>
      <c r="J198" s="79"/>
      <c r="K198" s="79"/>
      <c r="L198" s="79"/>
      <c r="M198" s="80"/>
      <c r="N198" s="111"/>
      <c r="O198" s="112"/>
      <c r="P198" s="112"/>
      <c r="Q198" s="112"/>
      <c r="R198" s="113"/>
      <c r="S198" s="239"/>
      <c r="T198" s="240"/>
      <c r="U198" s="240"/>
      <c r="V198" s="240"/>
      <c r="W198" s="241"/>
    </row>
    <row r="199" spans="1:23" s="23" customFormat="1" ht="15.75" customHeight="1">
      <c r="A199" s="18">
        <v>48</v>
      </c>
      <c r="B199" s="44"/>
      <c r="C199" s="53" t="s">
        <v>189</v>
      </c>
      <c r="D199" s="54"/>
      <c r="E199" s="54"/>
      <c r="F199" s="54"/>
      <c r="G199" s="55"/>
      <c r="H199" s="75" t="s">
        <v>269</v>
      </c>
      <c r="I199" s="76"/>
      <c r="J199" s="76"/>
      <c r="K199" s="76"/>
      <c r="L199" s="76"/>
      <c r="M199" s="77"/>
      <c r="N199" s="105"/>
      <c r="O199" s="106"/>
      <c r="P199" s="106"/>
      <c r="Q199" s="106"/>
      <c r="R199" s="107"/>
      <c r="S199" s="116"/>
      <c r="T199" s="117"/>
      <c r="U199" s="117"/>
      <c r="V199" s="117"/>
      <c r="W199" s="118"/>
    </row>
    <row r="200" spans="1:23" s="23" customFormat="1" ht="67.5" customHeight="1">
      <c r="A200" s="40"/>
      <c r="B200" s="45"/>
      <c r="C200" s="56" t="s">
        <v>190</v>
      </c>
      <c r="D200" s="57"/>
      <c r="E200" s="57"/>
      <c r="F200" s="57"/>
      <c r="G200" s="58"/>
      <c r="H200" s="78"/>
      <c r="I200" s="79"/>
      <c r="J200" s="79"/>
      <c r="K200" s="79"/>
      <c r="L200" s="79"/>
      <c r="M200" s="80"/>
      <c r="N200" s="111"/>
      <c r="O200" s="112"/>
      <c r="P200" s="112"/>
      <c r="Q200" s="112"/>
      <c r="R200" s="113"/>
      <c r="S200" s="239"/>
      <c r="T200" s="240"/>
      <c r="U200" s="240"/>
      <c r="V200" s="240"/>
      <c r="W200" s="241"/>
    </row>
    <row r="201" spans="1:23" s="23" customFormat="1" ht="15.75" customHeight="1">
      <c r="A201" s="18">
        <v>49</v>
      </c>
      <c r="B201" s="44" t="s">
        <v>191</v>
      </c>
      <c r="C201" s="53" t="s">
        <v>192</v>
      </c>
      <c r="D201" s="54"/>
      <c r="E201" s="54"/>
      <c r="F201" s="54"/>
      <c r="G201" s="55"/>
      <c r="H201" s="75" t="s">
        <v>270</v>
      </c>
      <c r="I201" s="76"/>
      <c r="J201" s="76"/>
      <c r="K201" s="76"/>
      <c r="L201" s="76"/>
      <c r="M201" s="77"/>
      <c r="N201" s="242" t="s">
        <v>283</v>
      </c>
      <c r="O201" s="243"/>
      <c r="P201" s="243"/>
      <c r="Q201" s="243"/>
      <c r="R201" s="244"/>
      <c r="S201" s="122"/>
      <c r="T201" s="123"/>
      <c r="U201" s="123"/>
      <c r="V201" s="123"/>
      <c r="W201" s="124"/>
    </row>
    <row r="202" spans="1:23" s="23" customFormat="1" ht="67.5" customHeight="1">
      <c r="A202" s="40"/>
      <c r="B202" s="45"/>
      <c r="C202" s="56" t="s">
        <v>193</v>
      </c>
      <c r="D202" s="57"/>
      <c r="E202" s="57"/>
      <c r="F202" s="57"/>
      <c r="G202" s="58"/>
      <c r="H202" s="78"/>
      <c r="I202" s="79"/>
      <c r="J202" s="79"/>
      <c r="K202" s="79"/>
      <c r="L202" s="79"/>
      <c r="M202" s="80"/>
      <c r="N202" s="245"/>
      <c r="O202" s="246"/>
      <c r="P202" s="246"/>
      <c r="Q202" s="246"/>
      <c r="R202" s="247"/>
      <c r="S202" s="125"/>
      <c r="T202" s="126"/>
      <c r="U202" s="126"/>
      <c r="V202" s="126"/>
      <c r="W202" s="127"/>
    </row>
    <row r="203" spans="1:21" s="25" customFormat="1" ht="8.25" customHeight="1">
      <c r="A203" s="14"/>
      <c r="B203" s="24"/>
      <c r="C203" s="24"/>
      <c r="E203" s="26"/>
      <c r="F203" s="27"/>
      <c r="G203" s="28"/>
      <c r="M203" s="31"/>
      <c r="N203" s="31"/>
      <c r="O203" s="31"/>
      <c r="P203" s="31"/>
      <c r="Q203" s="31"/>
      <c r="R203" s="31"/>
      <c r="S203" s="31"/>
      <c r="T203" s="31"/>
      <c r="U203" s="31"/>
    </row>
    <row r="204" spans="1:21" s="25" customFormat="1" ht="8.25" customHeight="1">
      <c r="A204" s="14"/>
      <c r="B204" s="24"/>
      <c r="C204" s="24"/>
      <c r="E204" s="26"/>
      <c r="F204" s="27"/>
      <c r="G204" s="28"/>
      <c r="M204" s="31"/>
      <c r="N204" s="31"/>
      <c r="O204" s="31"/>
      <c r="P204" s="31"/>
      <c r="Q204" s="31"/>
      <c r="R204" s="31"/>
      <c r="S204" s="31"/>
      <c r="T204" s="31"/>
      <c r="U204" s="31"/>
    </row>
    <row r="205" spans="1:21" s="25" customFormat="1" ht="8.25" customHeight="1">
      <c r="A205" s="14"/>
      <c r="B205" s="24"/>
      <c r="C205" s="24"/>
      <c r="E205" s="26"/>
      <c r="F205" s="27"/>
      <c r="G205" s="28"/>
      <c r="M205" s="31"/>
      <c r="N205" s="31"/>
      <c r="O205" s="31"/>
      <c r="P205" s="31"/>
      <c r="Q205" s="31"/>
      <c r="R205" s="31"/>
      <c r="S205" s="31"/>
      <c r="T205" s="31"/>
      <c r="U205" s="31"/>
    </row>
    <row r="206" spans="1:21" s="25" customFormat="1" ht="8.25" customHeight="1">
      <c r="A206" s="14"/>
      <c r="B206" s="24"/>
      <c r="C206" s="24"/>
      <c r="E206" s="26"/>
      <c r="F206" s="27"/>
      <c r="G206" s="28"/>
      <c r="M206" s="31"/>
      <c r="N206" s="31"/>
      <c r="O206" s="31"/>
      <c r="P206" s="31"/>
      <c r="Q206" s="31"/>
      <c r="R206" s="31"/>
      <c r="S206" s="31"/>
      <c r="T206" s="31"/>
      <c r="U206" s="31"/>
    </row>
    <row r="207" spans="1:21" s="25" customFormat="1" ht="8.25" customHeight="1">
      <c r="A207" s="14"/>
      <c r="B207" s="24"/>
      <c r="C207" s="24"/>
      <c r="E207" s="26"/>
      <c r="F207" s="27"/>
      <c r="G207" s="28"/>
      <c r="M207" s="31"/>
      <c r="N207" s="31"/>
      <c r="O207" s="31"/>
      <c r="P207" s="31"/>
      <c r="Q207" s="31"/>
      <c r="R207" s="31"/>
      <c r="S207" s="31"/>
      <c r="T207" s="31"/>
      <c r="U207" s="31"/>
    </row>
    <row r="208" spans="1:10" s="25" customFormat="1" ht="24.75" customHeight="1">
      <c r="A208" s="32"/>
      <c r="B208" s="24"/>
      <c r="C208" s="24"/>
      <c r="D208" s="33"/>
      <c r="E208" s="34"/>
      <c r="F208" s="34"/>
      <c r="G208" s="35"/>
      <c r="H208" s="36"/>
      <c r="I208" s="37"/>
      <c r="J208" s="37"/>
    </row>
    <row r="209" spans="1:23" s="25" customFormat="1" ht="15.75" customHeight="1">
      <c r="A209" s="63" t="s">
        <v>68</v>
      </c>
      <c r="B209" s="65" t="s">
        <v>69</v>
      </c>
      <c r="C209" s="67" t="s">
        <v>17</v>
      </c>
      <c r="D209" s="68"/>
      <c r="E209" s="68"/>
      <c r="F209" s="68"/>
      <c r="G209" s="68"/>
      <c r="H209" s="82" t="s">
        <v>70</v>
      </c>
      <c r="I209" s="82"/>
      <c r="J209" s="82"/>
      <c r="K209" s="82"/>
      <c r="L209" s="82"/>
      <c r="M209" s="83"/>
      <c r="N209" s="82" t="s">
        <v>71</v>
      </c>
      <c r="O209" s="82"/>
      <c r="P209" s="82"/>
      <c r="Q209" s="82"/>
      <c r="R209" s="82"/>
      <c r="S209" s="82"/>
      <c r="T209" s="82"/>
      <c r="U209" s="82"/>
      <c r="V209" s="82"/>
      <c r="W209" s="82"/>
    </row>
    <row r="210" spans="1:23" s="25" customFormat="1" ht="15.75" customHeight="1">
      <c r="A210" s="64"/>
      <c r="B210" s="66"/>
      <c r="C210" s="69"/>
      <c r="D210" s="70"/>
      <c r="E210" s="70"/>
      <c r="F210" s="70"/>
      <c r="G210" s="70"/>
      <c r="H210" s="89" t="s">
        <v>72</v>
      </c>
      <c r="I210" s="89"/>
      <c r="J210" s="89"/>
      <c r="K210" s="89"/>
      <c r="L210" s="89"/>
      <c r="M210" s="90"/>
      <c r="N210" s="89" t="s">
        <v>72</v>
      </c>
      <c r="O210" s="90"/>
      <c r="P210" s="90"/>
      <c r="Q210" s="90"/>
      <c r="R210" s="90"/>
      <c r="S210" s="233" t="s">
        <v>73</v>
      </c>
      <c r="T210" s="90"/>
      <c r="U210" s="90"/>
      <c r="V210" s="90"/>
      <c r="W210" s="90"/>
    </row>
    <row r="211" spans="1:23" s="23" customFormat="1" ht="15.75" customHeight="1">
      <c r="A211" s="18">
        <v>50</v>
      </c>
      <c r="B211" s="44"/>
      <c r="C211" s="53" t="s">
        <v>194</v>
      </c>
      <c r="D211" s="54"/>
      <c r="E211" s="54"/>
      <c r="F211" s="54"/>
      <c r="G211" s="55"/>
      <c r="H211" s="75" t="s">
        <v>243</v>
      </c>
      <c r="I211" s="76"/>
      <c r="J211" s="76"/>
      <c r="K211" s="76"/>
      <c r="L211" s="76"/>
      <c r="M211" s="77"/>
      <c r="N211" s="105"/>
      <c r="O211" s="106"/>
      <c r="P211" s="106"/>
      <c r="Q211" s="106"/>
      <c r="R211" s="107"/>
      <c r="S211" s="116"/>
      <c r="T211" s="117"/>
      <c r="U211" s="117"/>
      <c r="V211" s="117"/>
      <c r="W211" s="118"/>
    </row>
    <row r="212" spans="1:23" s="23" customFormat="1" ht="67.5" customHeight="1">
      <c r="A212" s="40"/>
      <c r="B212" s="45"/>
      <c r="C212" s="56" t="s">
        <v>195</v>
      </c>
      <c r="D212" s="57"/>
      <c r="E212" s="57"/>
      <c r="F212" s="57"/>
      <c r="G212" s="58"/>
      <c r="H212" s="78"/>
      <c r="I212" s="79"/>
      <c r="J212" s="79"/>
      <c r="K212" s="79"/>
      <c r="L212" s="79"/>
      <c r="M212" s="80"/>
      <c r="N212" s="111"/>
      <c r="O212" s="112"/>
      <c r="P212" s="112"/>
      <c r="Q212" s="112"/>
      <c r="R212" s="113"/>
      <c r="S212" s="239"/>
      <c r="T212" s="240"/>
      <c r="U212" s="240"/>
      <c r="V212" s="240"/>
      <c r="W212" s="241"/>
    </row>
    <row r="213" spans="1:23" s="23" customFormat="1" ht="15.75" customHeight="1">
      <c r="A213" s="18">
        <v>51</v>
      </c>
      <c r="B213" s="44"/>
      <c r="C213" s="53" t="s">
        <v>196</v>
      </c>
      <c r="D213" s="54"/>
      <c r="E213" s="54"/>
      <c r="F213" s="54"/>
      <c r="G213" s="55"/>
      <c r="H213" s="75" t="s">
        <v>271</v>
      </c>
      <c r="I213" s="76"/>
      <c r="J213" s="76"/>
      <c r="K213" s="76"/>
      <c r="L213" s="76"/>
      <c r="M213" s="77"/>
      <c r="N213" s="105"/>
      <c r="O213" s="106"/>
      <c r="P213" s="106"/>
      <c r="Q213" s="106"/>
      <c r="R213" s="107"/>
      <c r="S213" s="116"/>
      <c r="T213" s="117"/>
      <c r="U213" s="117"/>
      <c r="V213" s="117"/>
      <c r="W213" s="118"/>
    </row>
    <row r="214" spans="1:23" s="23" customFormat="1" ht="67.5" customHeight="1">
      <c r="A214" s="40"/>
      <c r="B214" s="45"/>
      <c r="C214" s="56" t="s">
        <v>197</v>
      </c>
      <c r="D214" s="57"/>
      <c r="E214" s="57"/>
      <c r="F214" s="57"/>
      <c r="G214" s="58"/>
      <c r="H214" s="78"/>
      <c r="I214" s="79"/>
      <c r="J214" s="79"/>
      <c r="K214" s="79"/>
      <c r="L214" s="79"/>
      <c r="M214" s="80"/>
      <c r="N214" s="111"/>
      <c r="O214" s="112"/>
      <c r="P214" s="112"/>
      <c r="Q214" s="112"/>
      <c r="R214" s="113"/>
      <c r="S214" s="239"/>
      <c r="T214" s="240"/>
      <c r="U214" s="240"/>
      <c r="V214" s="240"/>
      <c r="W214" s="241"/>
    </row>
    <row r="215" spans="1:23" s="23" customFormat="1" ht="15.75" customHeight="1">
      <c r="A215" s="18">
        <v>52</v>
      </c>
      <c r="B215" s="44" t="s">
        <v>198</v>
      </c>
      <c r="C215" s="53" t="s">
        <v>199</v>
      </c>
      <c r="D215" s="54"/>
      <c r="E215" s="54"/>
      <c r="F215" s="54"/>
      <c r="G215" s="55"/>
      <c r="H215" s="75" t="s">
        <v>244</v>
      </c>
      <c r="I215" s="76"/>
      <c r="J215" s="76"/>
      <c r="K215" s="76"/>
      <c r="L215" s="76"/>
      <c r="M215" s="77"/>
      <c r="N215" s="242" t="s">
        <v>284</v>
      </c>
      <c r="O215" s="243"/>
      <c r="P215" s="243"/>
      <c r="Q215" s="243"/>
      <c r="R215" s="244"/>
      <c r="S215" s="122"/>
      <c r="T215" s="123"/>
      <c r="U215" s="123"/>
      <c r="V215" s="123"/>
      <c r="W215" s="124"/>
    </row>
    <row r="216" spans="1:23" s="23" customFormat="1" ht="67.5" customHeight="1">
      <c r="A216" s="40"/>
      <c r="B216" s="45"/>
      <c r="C216" s="56" t="s">
        <v>200</v>
      </c>
      <c r="D216" s="57"/>
      <c r="E216" s="57"/>
      <c r="F216" s="57"/>
      <c r="G216" s="58"/>
      <c r="H216" s="78"/>
      <c r="I216" s="79"/>
      <c r="J216" s="79"/>
      <c r="K216" s="79"/>
      <c r="L216" s="79"/>
      <c r="M216" s="80"/>
      <c r="N216" s="245"/>
      <c r="O216" s="246"/>
      <c r="P216" s="246"/>
      <c r="Q216" s="246"/>
      <c r="R216" s="247"/>
      <c r="S216" s="125"/>
      <c r="T216" s="126"/>
      <c r="U216" s="126"/>
      <c r="V216" s="126"/>
      <c r="W216" s="127"/>
    </row>
    <row r="217" spans="1:23" s="23" customFormat="1" ht="15.75" customHeight="1">
      <c r="A217" s="18">
        <v>53</v>
      </c>
      <c r="B217" s="44"/>
      <c r="C217" s="53" t="s">
        <v>201</v>
      </c>
      <c r="D217" s="54"/>
      <c r="E217" s="54"/>
      <c r="F217" s="54"/>
      <c r="G217" s="55"/>
      <c r="H217" s="75" t="s">
        <v>272</v>
      </c>
      <c r="I217" s="76"/>
      <c r="J217" s="76"/>
      <c r="K217" s="76"/>
      <c r="L217" s="76"/>
      <c r="M217" s="77"/>
      <c r="N217" s="105"/>
      <c r="O217" s="106"/>
      <c r="P217" s="106"/>
      <c r="Q217" s="106"/>
      <c r="R217" s="107"/>
      <c r="S217" s="116"/>
      <c r="T217" s="117"/>
      <c r="U217" s="117"/>
      <c r="V217" s="117"/>
      <c r="W217" s="118"/>
    </row>
    <row r="218" spans="1:23" s="23" customFormat="1" ht="67.5" customHeight="1">
      <c r="A218" s="40"/>
      <c r="B218" s="45"/>
      <c r="C218" s="56" t="s">
        <v>202</v>
      </c>
      <c r="D218" s="57"/>
      <c r="E218" s="57"/>
      <c r="F218" s="57"/>
      <c r="G218" s="58"/>
      <c r="H218" s="78"/>
      <c r="I218" s="79"/>
      <c r="J218" s="79"/>
      <c r="K218" s="79"/>
      <c r="L218" s="79"/>
      <c r="M218" s="80"/>
      <c r="N218" s="111"/>
      <c r="O218" s="112"/>
      <c r="P218" s="112"/>
      <c r="Q218" s="112"/>
      <c r="R218" s="113"/>
      <c r="S218" s="239"/>
      <c r="T218" s="240"/>
      <c r="U218" s="240"/>
      <c r="V218" s="240"/>
      <c r="W218" s="241"/>
    </row>
    <row r="219" spans="1:23" s="23" customFormat="1" ht="15.75" customHeight="1">
      <c r="A219" s="18">
        <v>54</v>
      </c>
      <c r="B219" s="44" t="s">
        <v>203</v>
      </c>
      <c r="C219" s="53" t="s">
        <v>204</v>
      </c>
      <c r="D219" s="54"/>
      <c r="E219" s="54"/>
      <c r="F219" s="54"/>
      <c r="G219" s="55"/>
      <c r="H219" s="75" t="s">
        <v>245</v>
      </c>
      <c r="I219" s="76"/>
      <c r="J219" s="76"/>
      <c r="K219" s="76"/>
      <c r="L219" s="76"/>
      <c r="M219" s="77"/>
      <c r="N219" s="242" t="s">
        <v>297</v>
      </c>
      <c r="O219" s="243"/>
      <c r="P219" s="243"/>
      <c r="Q219" s="243"/>
      <c r="R219" s="244"/>
      <c r="S219" s="122"/>
      <c r="T219" s="123"/>
      <c r="U219" s="123"/>
      <c r="V219" s="123"/>
      <c r="W219" s="124"/>
    </row>
    <row r="220" spans="1:23" s="23" customFormat="1" ht="96" customHeight="1">
      <c r="A220" s="40"/>
      <c r="B220" s="45"/>
      <c r="C220" s="56" t="s">
        <v>212</v>
      </c>
      <c r="D220" s="57"/>
      <c r="E220" s="57"/>
      <c r="F220" s="57"/>
      <c r="G220" s="58"/>
      <c r="H220" s="78"/>
      <c r="I220" s="79"/>
      <c r="J220" s="79"/>
      <c r="K220" s="79"/>
      <c r="L220" s="79"/>
      <c r="M220" s="80"/>
      <c r="N220" s="245"/>
      <c r="O220" s="246"/>
      <c r="P220" s="246"/>
      <c r="Q220" s="246"/>
      <c r="R220" s="247"/>
      <c r="S220" s="125"/>
      <c r="T220" s="126"/>
      <c r="U220" s="126"/>
      <c r="V220" s="126"/>
      <c r="W220" s="127"/>
    </row>
    <row r="221" spans="1:23" s="23" customFormat="1" ht="15.75" customHeight="1">
      <c r="A221" s="18">
        <v>55</v>
      </c>
      <c r="B221" s="44"/>
      <c r="C221" s="86" t="s">
        <v>205</v>
      </c>
      <c r="D221" s="87"/>
      <c r="E221" s="87"/>
      <c r="F221" s="87"/>
      <c r="G221" s="88"/>
      <c r="H221" s="75" t="s">
        <v>273</v>
      </c>
      <c r="I221" s="76"/>
      <c r="J221" s="76"/>
      <c r="K221" s="76"/>
      <c r="L221" s="76"/>
      <c r="M221" s="77"/>
      <c r="N221" s="105"/>
      <c r="O221" s="106"/>
      <c r="P221" s="106"/>
      <c r="Q221" s="106"/>
      <c r="R221" s="107"/>
      <c r="S221" s="116"/>
      <c r="T221" s="117"/>
      <c r="U221" s="117"/>
      <c r="V221" s="117"/>
      <c r="W221" s="118"/>
    </row>
    <row r="222" spans="1:23" s="23" customFormat="1" ht="67.5" customHeight="1">
      <c r="A222" s="40"/>
      <c r="B222" s="45"/>
      <c r="C222" s="56" t="s">
        <v>206</v>
      </c>
      <c r="D222" s="57"/>
      <c r="E222" s="57"/>
      <c r="F222" s="57"/>
      <c r="G222" s="58"/>
      <c r="H222" s="78"/>
      <c r="I222" s="79"/>
      <c r="J222" s="79"/>
      <c r="K222" s="79"/>
      <c r="L222" s="79"/>
      <c r="M222" s="80"/>
      <c r="N222" s="111"/>
      <c r="O222" s="112"/>
      <c r="P222" s="112"/>
      <c r="Q222" s="112"/>
      <c r="R222" s="113"/>
      <c r="S222" s="239"/>
      <c r="T222" s="240"/>
      <c r="U222" s="240"/>
      <c r="V222" s="240"/>
      <c r="W222" s="241"/>
    </row>
  </sheetData>
  <sheetProtection insertColumns="0" insertRows="0" deleteColumns="0" deleteRows="0"/>
  <mergeCells count="456">
    <mergeCell ref="N213:R214"/>
    <mergeCell ref="N221:R222"/>
    <mergeCell ref="N219:R220"/>
    <mergeCell ref="S221:W222"/>
    <mergeCell ref="S219:W220"/>
    <mergeCell ref="N217:R218"/>
    <mergeCell ref="N215:R216"/>
    <mergeCell ref="S217:W218"/>
    <mergeCell ref="S215:W216"/>
    <mergeCell ref="S211:W212"/>
    <mergeCell ref="S213:W214"/>
    <mergeCell ref="N199:R200"/>
    <mergeCell ref="N201:R202"/>
    <mergeCell ref="S199:W200"/>
    <mergeCell ref="S201:W202"/>
    <mergeCell ref="N209:W209"/>
    <mergeCell ref="N210:R210"/>
    <mergeCell ref="S210:W210"/>
    <mergeCell ref="N211:R212"/>
    <mergeCell ref="N195:R196"/>
    <mergeCell ref="N197:R198"/>
    <mergeCell ref="S195:W196"/>
    <mergeCell ref="S197:W198"/>
    <mergeCell ref="N191:R192"/>
    <mergeCell ref="N193:R194"/>
    <mergeCell ref="S191:W192"/>
    <mergeCell ref="S193:W194"/>
    <mergeCell ref="S166:W166"/>
    <mergeCell ref="N189:R190"/>
    <mergeCell ref="S180:W181"/>
    <mergeCell ref="S189:W190"/>
    <mergeCell ref="N187:W187"/>
    <mergeCell ref="N188:R188"/>
    <mergeCell ref="S188:W188"/>
    <mergeCell ref="N180:R181"/>
    <mergeCell ref="S149:W150"/>
    <mergeCell ref="S155:W156"/>
    <mergeCell ref="S157:W158"/>
    <mergeCell ref="N178:R179"/>
    <mergeCell ref="N176:R177"/>
    <mergeCell ref="S178:W179"/>
    <mergeCell ref="S176:W177"/>
    <mergeCell ref="N174:R175"/>
    <mergeCell ref="S172:W173"/>
    <mergeCell ref="N165:W165"/>
    <mergeCell ref="S144:W144"/>
    <mergeCell ref="N122:R123"/>
    <mergeCell ref="S127:W128"/>
    <mergeCell ref="S147:W148"/>
    <mergeCell ref="N133:R134"/>
    <mergeCell ref="S135:W136"/>
    <mergeCell ref="N127:R128"/>
    <mergeCell ref="S129:W130"/>
    <mergeCell ref="S174:W175"/>
    <mergeCell ref="N151:R152"/>
    <mergeCell ref="S110:W111"/>
    <mergeCell ref="S122:W123"/>
    <mergeCell ref="S125:W126"/>
    <mergeCell ref="N143:W143"/>
    <mergeCell ref="N125:R126"/>
    <mergeCell ref="S133:W134"/>
    <mergeCell ref="N129:R130"/>
    <mergeCell ref="N155:R156"/>
    <mergeCell ref="C180:G180"/>
    <mergeCell ref="N153:R154"/>
    <mergeCell ref="S151:W152"/>
    <mergeCell ref="S153:W154"/>
    <mergeCell ref="N168:R169"/>
    <mergeCell ref="S170:W171"/>
    <mergeCell ref="N166:R166"/>
    <mergeCell ref="N170:R171"/>
    <mergeCell ref="C175:G175"/>
    <mergeCell ref="N157:R158"/>
    <mergeCell ref="C173:G173"/>
    <mergeCell ref="H127:M128"/>
    <mergeCell ref="C82:G82"/>
    <mergeCell ref="H112:M113"/>
    <mergeCell ref="H122:M123"/>
    <mergeCell ref="H125:M126"/>
    <mergeCell ref="C103:G103"/>
    <mergeCell ref="C104:G104"/>
    <mergeCell ref="H106:M107"/>
    <mergeCell ref="N120:W120"/>
    <mergeCell ref="N149:R150"/>
    <mergeCell ref="S106:W107"/>
    <mergeCell ref="S108:W109"/>
    <mergeCell ref="S131:W132"/>
    <mergeCell ref="S145:W146"/>
    <mergeCell ref="S112:W113"/>
    <mergeCell ref="N121:R121"/>
    <mergeCell ref="S121:W121"/>
    <mergeCell ref="N131:R132"/>
    <mergeCell ref="N102:R103"/>
    <mergeCell ref="N108:R109"/>
    <mergeCell ref="N104:R105"/>
    <mergeCell ref="N106:R107"/>
    <mergeCell ref="C111:G111"/>
    <mergeCell ref="S89:W90"/>
    <mergeCell ref="N81:R82"/>
    <mergeCell ref="S100:W101"/>
    <mergeCell ref="S102:W103"/>
    <mergeCell ref="S98:W98"/>
    <mergeCell ref="N83:R84"/>
    <mergeCell ref="N89:R90"/>
    <mergeCell ref="S104:W105"/>
    <mergeCell ref="N100:R101"/>
    <mergeCell ref="C127:G127"/>
    <mergeCell ref="A53:A54"/>
    <mergeCell ref="B53:B54"/>
    <mergeCell ref="C58:G58"/>
    <mergeCell ref="C57:G57"/>
    <mergeCell ref="C53:G54"/>
    <mergeCell ref="A55:W55"/>
    <mergeCell ref="N53:W53"/>
    <mergeCell ref="H108:M109"/>
    <mergeCell ref="C123:G123"/>
    <mergeCell ref="S54:W54"/>
    <mergeCell ref="S56:W57"/>
    <mergeCell ref="S58:W59"/>
    <mergeCell ref="A120:A121"/>
    <mergeCell ref="N112:R113"/>
    <mergeCell ref="N110:R111"/>
    <mergeCell ref="S85:W86"/>
    <mergeCell ref="S87:W88"/>
    <mergeCell ref="N97:W97"/>
    <mergeCell ref="N98:R98"/>
    <mergeCell ref="S60:W61"/>
    <mergeCell ref="A143:A144"/>
    <mergeCell ref="C84:G84"/>
    <mergeCell ref="C86:G86"/>
    <mergeCell ref="C79:G79"/>
    <mergeCell ref="C80:G80"/>
    <mergeCell ref="C81:G81"/>
    <mergeCell ref="C85:G85"/>
    <mergeCell ref="C102:G102"/>
    <mergeCell ref="C126:G126"/>
    <mergeCell ref="N62:R63"/>
    <mergeCell ref="H46:K46"/>
    <mergeCell ref="N56:R57"/>
    <mergeCell ref="N58:R59"/>
    <mergeCell ref="A43:A46"/>
    <mergeCell ref="B43:F46"/>
    <mergeCell ref="H43:K43"/>
    <mergeCell ref="H44:K44"/>
    <mergeCell ref="H45:K45"/>
    <mergeCell ref="C62:G62"/>
    <mergeCell ref="C60:G60"/>
    <mergeCell ref="C61:G61"/>
    <mergeCell ref="H60:M61"/>
    <mergeCell ref="H62:M63"/>
    <mergeCell ref="A39:A42"/>
    <mergeCell ref="B39:F42"/>
    <mergeCell ref="H39:K39"/>
    <mergeCell ref="L39:L42"/>
    <mergeCell ref="H42:K42"/>
    <mergeCell ref="S39:V39"/>
    <mergeCell ref="H40:K40"/>
    <mergeCell ref="S40:V40"/>
    <mergeCell ref="S42:V42"/>
    <mergeCell ref="M39:Q42"/>
    <mergeCell ref="S41:V41"/>
    <mergeCell ref="S38:V38"/>
    <mergeCell ref="S35:V35"/>
    <mergeCell ref="S36:V36"/>
    <mergeCell ref="H37:K37"/>
    <mergeCell ref="S37:V37"/>
    <mergeCell ref="M35:Q38"/>
    <mergeCell ref="H36:K36"/>
    <mergeCell ref="H38:K38"/>
    <mergeCell ref="S33:V33"/>
    <mergeCell ref="S34:V34"/>
    <mergeCell ref="M31:Q34"/>
    <mergeCell ref="S31:V31"/>
    <mergeCell ref="S32:V32"/>
    <mergeCell ref="S27:V27"/>
    <mergeCell ref="H28:K28"/>
    <mergeCell ref="S28:V28"/>
    <mergeCell ref="H29:K29"/>
    <mergeCell ref="S29:V29"/>
    <mergeCell ref="H27:K27"/>
    <mergeCell ref="L27:L30"/>
    <mergeCell ref="H30:K30"/>
    <mergeCell ref="S30:V30"/>
    <mergeCell ref="M27:Q30"/>
    <mergeCell ref="H23:K23"/>
    <mergeCell ref="L23:L26"/>
    <mergeCell ref="H26:K26"/>
    <mergeCell ref="S26:V26"/>
    <mergeCell ref="M23:Q26"/>
    <mergeCell ref="S23:V23"/>
    <mergeCell ref="H24:K24"/>
    <mergeCell ref="S24:V24"/>
    <mergeCell ref="H25:K25"/>
    <mergeCell ref="S25:V25"/>
    <mergeCell ref="A13:C13"/>
    <mergeCell ref="R18:V18"/>
    <mergeCell ref="L18:Q18"/>
    <mergeCell ref="S19:V19"/>
    <mergeCell ref="L19:L22"/>
    <mergeCell ref="H22:K22"/>
    <mergeCell ref="S22:V22"/>
    <mergeCell ref="M19:Q22"/>
    <mergeCell ref="A15:C15"/>
    <mergeCell ref="A19:A22"/>
    <mergeCell ref="N10:V10"/>
    <mergeCell ref="A10:K10"/>
    <mergeCell ref="N11:V15"/>
    <mergeCell ref="D13:K13"/>
    <mergeCell ref="D14:K14"/>
    <mergeCell ref="D15:F15"/>
    <mergeCell ref="G15:K15"/>
    <mergeCell ref="A14:C14"/>
    <mergeCell ref="A11:C11"/>
    <mergeCell ref="A12:K12"/>
    <mergeCell ref="B19:F22"/>
    <mergeCell ref="H19:K19"/>
    <mergeCell ref="A17:V17"/>
    <mergeCell ref="A18:F18"/>
    <mergeCell ref="G18:K18"/>
    <mergeCell ref="H20:K20"/>
    <mergeCell ref="S20:V20"/>
    <mergeCell ref="H21:K21"/>
    <mergeCell ref="S21:V21"/>
    <mergeCell ref="D11:K11"/>
    <mergeCell ref="A5:C5"/>
    <mergeCell ref="A6:C6"/>
    <mergeCell ref="A7:C7"/>
    <mergeCell ref="A8:C8"/>
    <mergeCell ref="D5:K5"/>
    <mergeCell ref="I9:K9"/>
    <mergeCell ref="A9:C9"/>
    <mergeCell ref="G9:H9"/>
    <mergeCell ref="A1:B1"/>
    <mergeCell ref="A2:V2"/>
    <mergeCell ref="N4:V4"/>
    <mergeCell ref="N5:V9"/>
    <mergeCell ref="D6:K6"/>
    <mergeCell ref="D7:K7"/>
    <mergeCell ref="A4:K4"/>
    <mergeCell ref="D8:K8"/>
    <mergeCell ref="D9:F9"/>
    <mergeCell ref="H76:M76"/>
    <mergeCell ref="N68:R69"/>
    <mergeCell ref="N75:W75"/>
    <mergeCell ref="N76:R76"/>
    <mergeCell ref="S68:W69"/>
    <mergeCell ref="A31:A34"/>
    <mergeCell ref="B31:F34"/>
    <mergeCell ref="L31:L34"/>
    <mergeCell ref="H32:K32"/>
    <mergeCell ref="H33:K33"/>
    <mergeCell ref="H31:K31"/>
    <mergeCell ref="H34:K34"/>
    <mergeCell ref="S64:W65"/>
    <mergeCell ref="A35:A38"/>
    <mergeCell ref="C59:G59"/>
    <mergeCell ref="N54:R54"/>
    <mergeCell ref="N60:R61"/>
    <mergeCell ref="H54:M54"/>
    <mergeCell ref="B35:F38"/>
    <mergeCell ref="H35:K35"/>
    <mergeCell ref="L35:L38"/>
    <mergeCell ref="C65:G65"/>
    <mergeCell ref="A23:A26"/>
    <mergeCell ref="B23:F26"/>
    <mergeCell ref="A27:A30"/>
    <mergeCell ref="B27:F30"/>
    <mergeCell ref="C66:G66"/>
    <mergeCell ref="H64:M65"/>
    <mergeCell ref="H41:K41"/>
    <mergeCell ref="H53:M53"/>
    <mergeCell ref="H58:M59"/>
    <mergeCell ref="C63:G63"/>
    <mergeCell ref="C56:G56"/>
    <mergeCell ref="H66:M67"/>
    <mergeCell ref="C67:G67"/>
    <mergeCell ref="H56:M57"/>
    <mergeCell ref="S62:W63"/>
    <mergeCell ref="C78:G78"/>
    <mergeCell ref="S77:W78"/>
    <mergeCell ref="H75:M75"/>
    <mergeCell ref="H68:M69"/>
    <mergeCell ref="C68:G68"/>
    <mergeCell ref="N64:R65"/>
    <mergeCell ref="S76:W76"/>
    <mergeCell ref="C69:G69"/>
    <mergeCell ref="C64:G64"/>
    <mergeCell ref="S79:W80"/>
    <mergeCell ref="S81:W82"/>
    <mergeCell ref="S83:W84"/>
    <mergeCell ref="N66:R67"/>
    <mergeCell ref="S66:W67"/>
    <mergeCell ref="H77:M78"/>
    <mergeCell ref="N79:R80"/>
    <mergeCell ref="H79:M80"/>
    <mergeCell ref="N77:R78"/>
    <mergeCell ref="A124:W124"/>
    <mergeCell ref="H87:M88"/>
    <mergeCell ref="N85:R86"/>
    <mergeCell ref="N87:R88"/>
    <mergeCell ref="H85:M86"/>
    <mergeCell ref="C87:G87"/>
    <mergeCell ref="C88:G88"/>
    <mergeCell ref="C105:G105"/>
    <mergeCell ref="H121:M121"/>
    <mergeCell ref="C110:G110"/>
    <mergeCell ref="C131:G131"/>
    <mergeCell ref="H81:M82"/>
    <mergeCell ref="H83:M84"/>
    <mergeCell ref="N147:R148"/>
    <mergeCell ref="H129:M130"/>
    <mergeCell ref="H131:M132"/>
    <mergeCell ref="H133:M134"/>
    <mergeCell ref="N135:R136"/>
    <mergeCell ref="N145:R146"/>
    <mergeCell ref="N144:R144"/>
    <mergeCell ref="H149:M150"/>
    <mergeCell ref="H143:M143"/>
    <mergeCell ref="H144:M144"/>
    <mergeCell ref="H135:M136"/>
    <mergeCell ref="H145:M146"/>
    <mergeCell ref="H147:M148"/>
    <mergeCell ref="B143:B144"/>
    <mergeCell ref="C150:G150"/>
    <mergeCell ref="B120:B121"/>
    <mergeCell ref="C129:G129"/>
    <mergeCell ref="C149:G149"/>
    <mergeCell ref="C130:G130"/>
    <mergeCell ref="C122:G122"/>
    <mergeCell ref="C136:G136"/>
    <mergeCell ref="C145:G145"/>
    <mergeCell ref="C143:G144"/>
    <mergeCell ref="H187:M187"/>
    <mergeCell ref="H174:M175"/>
    <mergeCell ref="H201:M202"/>
    <mergeCell ref="H89:M90"/>
    <mergeCell ref="H110:M111"/>
    <mergeCell ref="H100:M101"/>
    <mergeCell ref="H102:M103"/>
    <mergeCell ref="H104:M105"/>
    <mergeCell ref="H98:M98"/>
    <mergeCell ref="H97:M97"/>
    <mergeCell ref="H197:M198"/>
    <mergeCell ref="H210:M210"/>
    <mergeCell ref="B97:B98"/>
    <mergeCell ref="C112:G112"/>
    <mergeCell ref="C120:G121"/>
    <mergeCell ref="C97:G98"/>
    <mergeCell ref="C101:G101"/>
    <mergeCell ref="A99:W99"/>
    <mergeCell ref="C100:G100"/>
    <mergeCell ref="H191:M192"/>
    <mergeCell ref="C89:G89"/>
    <mergeCell ref="C90:G90"/>
    <mergeCell ref="H193:M194"/>
    <mergeCell ref="H195:M196"/>
    <mergeCell ref="H120:M120"/>
    <mergeCell ref="H151:M152"/>
    <mergeCell ref="H153:M154"/>
    <mergeCell ref="H172:M173"/>
    <mergeCell ref="H178:M179"/>
    <mergeCell ref="H166:M166"/>
    <mergeCell ref="A97:A98"/>
    <mergeCell ref="C220:G220"/>
    <mergeCell ref="C219:G219"/>
    <mergeCell ref="H209:M209"/>
    <mergeCell ref="H199:M200"/>
    <mergeCell ref="C146:G146"/>
    <mergeCell ref="C147:G147"/>
    <mergeCell ref="H155:M156"/>
    <mergeCell ref="H157:M158"/>
    <mergeCell ref="H168:M169"/>
    <mergeCell ref="C212:G212"/>
    <mergeCell ref="A165:A166"/>
    <mergeCell ref="H219:M220"/>
    <mergeCell ref="C213:G213"/>
    <mergeCell ref="C216:G216"/>
    <mergeCell ref="C214:G214"/>
    <mergeCell ref="H180:M181"/>
    <mergeCell ref="H188:M188"/>
    <mergeCell ref="H189:M190"/>
    <mergeCell ref="H211:M212"/>
    <mergeCell ref="H221:M222"/>
    <mergeCell ref="H217:M218"/>
    <mergeCell ref="C211:G211"/>
    <mergeCell ref="H215:M216"/>
    <mergeCell ref="H213:M214"/>
    <mergeCell ref="C222:G222"/>
    <mergeCell ref="C221:G221"/>
    <mergeCell ref="C218:G218"/>
    <mergeCell ref="C217:G217"/>
    <mergeCell ref="C215:G215"/>
    <mergeCell ref="C154:G154"/>
    <mergeCell ref="H165:M165"/>
    <mergeCell ref="C165:G166"/>
    <mergeCell ref="C156:G156"/>
    <mergeCell ref="C157:G157"/>
    <mergeCell ref="C155:G155"/>
    <mergeCell ref="C158:G158"/>
    <mergeCell ref="C178:G178"/>
    <mergeCell ref="C177:G177"/>
    <mergeCell ref="C174:G174"/>
    <mergeCell ref="H176:M177"/>
    <mergeCell ref="C176:G176"/>
    <mergeCell ref="B165:B166"/>
    <mergeCell ref="C170:G170"/>
    <mergeCell ref="C171:G171"/>
    <mergeCell ref="C172:G172"/>
    <mergeCell ref="C168:G168"/>
    <mergeCell ref="C169:G169"/>
    <mergeCell ref="A167:W167"/>
    <mergeCell ref="H170:M171"/>
    <mergeCell ref="S168:W169"/>
    <mergeCell ref="N172:R173"/>
    <mergeCell ref="C198:G198"/>
    <mergeCell ref="C192:G192"/>
    <mergeCell ref="C200:G200"/>
    <mergeCell ref="C181:G181"/>
    <mergeCell ref="C196:G196"/>
    <mergeCell ref="C195:G195"/>
    <mergeCell ref="C189:G189"/>
    <mergeCell ref="C190:G190"/>
    <mergeCell ref="A75:A76"/>
    <mergeCell ref="B75:B76"/>
    <mergeCell ref="C75:G76"/>
    <mergeCell ref="C113:G113"/>
    <mergeCell ref="C106:G106"/>
    <mergeCell ref="C107:G107"/>
    <mergeCell ref="C108:G108"/>
    <mergeCell ref="C109:G109"/>
    <mergeCell ref="C77:G77"/>
    <mergeCell ref="C83:G83"/>
    <mergeCell ref="C209:G210"/>
    <mergeCell ref="C179:G179"/>
    <mergeCell ref="C201:G201"/>
    <mergeCell ref="C191:G191"/>
    <mergeCell ref="C202:G202"/>
    <mergeCell ref="C187:G188"/>
    <mergeCell ref="C199:G199"/>
    <mergeCell ref="C197:G197"/>
    <mergeCell ref="C194:G194"/>
    <mergeCell ref="C193:G193"/>
    <mergeCell ref="A209:A210"/>
    <mergeCell ref="B209:B210"/>
    <mergeCell ref="A187:A188"/>
    <mergeCell ref="B187:B188"/>
    <mergeCell ref="C125:G125"/>
    <mergeCell ref="C153:G153"/>
    <mergeCell ref="C152:G152"/>
    <mergeCell ref="C132:G132"/>
    <mergeCell ref="C133:G133"/>
    <mergeCell ref="C148:G148"/>
    <mergeCell ref="C151:G151"/>
    <mergeCell ref="C128:G128"/>
    <mergeCell ref="C134:G134"/>
    <mergeCell ref="C135:G135"/>
  </mergeCells>
  <dataValidations count="11">
    <dataValidation type="textLength" operator="equal" showInputMessage="1" showErrorMessage="1" promptTitle="事業所番号" prompt="10桁の事業所番号を入力してください。" errorTitle="事業所番号" error="10桁の事業所番号を入力してください。" imeMode="halfAlpha" sqref="D5:L5">
      <formula1>10</formula1>
    </dataValidation>
    <dataValidation allowBlank="1" showInputMessage="1" showErrorMessage="1" promptTitle="法人名" prompt="法人種別及び法人名を入力してください。" imeMode="hiragana" sqref="D6:L6"/>
    <dataValidation allowBlank="1" showInputMessage="1" showErrorMessage="1" promptTitle="事業所名" prompt="事業所名を入力してください。" imeMode="hiragana" sqref="D7:L7"/>
    <dataValidation allowBlank="1" showInputMessage="1" showErrorMessage="1" promptTitle="所在地" prompt="都道府県を含めて所在地を入力してください。" imeMode="hiragana" sqref="D14:L14 D8:L8"/>
    <dataValidation allowBlank="1" showInputMessage="1" showErrorMessage="1" promptTitle="評価結果市町村受理日" prompt="評価結果市町村受理日を入力してください。&#10;例：平成○○年○○月○○日" imeMode="hiragana" sqref="I9:L9"/>
    <dataValidation allowBlank="1" showInputMessage="1" showErrorMessage="1" promptTitle="自己評価作成日" prompt="自己評価作成日を入力してください。&#10;例：平成○○年○○月○○日" imeMode="hiragana" sqref="D9:F9"/>
    <dataValidation allowBlank="1" showInputMessage="1" showErrorMessage="1" imeMode="hiragana" sqref="G15:L15 N5:V9 N11:V15 H180 N110 H112 H100 N64 N58 N219 N56 N83 N81 N153 N215 N125 N62 N147 N66 N168 N193 N189 N157 N176 N201 H191 H193 H195 H197 H199 H201 I56:I63 H56:H64 H66 H68 H89 H81 H77 H79 H83 H85 H87 H125 H102 H104 H106 H108 H110 H122 H127 H129 H131 H133 H135 H157 H149 H145 H147 H153 H151 H155 H168 H170 H172 H174 H176 H178 H189 H211 H213 H215 H217 H219 H221"/>
    <dataValidation allowBlank="1" showInputMessage="1" showErrorMessage="1" promptTitle="評価機関名" prompt="評価機関名を入力してください。" imeMode="hiragana" sqref="D13:L13"/>
    <dataValidation allowBlank="1" showInputMessage="1" showErrorMessage="1" promptTitle="訪問調査日" prompt="訪問調査日を入力してください。&#10;例：平成○○年○○月○○日" imeMode="hiragana" sqref="D15:F15"/>
    <dataValidation allowBlank="1" showInputMessage="1" showErrorMessage="1" promptTitle="基本情報リンク先" prompt="公表センターのホームページを確認し、URLを入力してください。" imeMode="halfAlpha" sqref="D11:L11"/>
    <dataValidation type="list" allowBlank="1" showInputMessage="1" showErrorMessage="1" promptTitle="取り組みの成果" prompt="リストから○を選択してください。" errorTitle="取り組みの成果" error="リストから○を選択してください。" sqref="G19:G47 R19:R42">
      <formula1>"○"</formula1>
    </dataValidation>
  </dataValidations>
  <hyperlinks>
    <hyperlink ref="D11" r:id="rId1" display="http://www.kaigo-fukushima.info/fukushima/Top.do"/>
  </hyperlinks>
  <printOptions/>
  <pageMargins left="0.57" right="0.37" top="0.41" bottom="0.4" header="0.36" footer="0.16"/>
  <pageSetup horizontalDpi="600" verticalDpi="600" orientation="landscape" paperSize="9" scale="83" r:id="rId2"/>
  <headerFooter alignWithMargins="0">
    <oddFooter>&amp;C&amp;P/&amp;N&amp;R2806愛の家グループホームいわき平窪</oddFooter>
  </headerFooter>
  <rowBreaks count="8" manualBreakCount="8">
    <brk id="49" max="255" man="1"/>
    <brk id="69" max="255" man="1"/>
    <brk id="90" max="255" man="1"/>
    <brk id="113" max="255" man="1"/>
    <brk id="136" max="255" man="1"/>
    <brk id="158" max="255" man="1"/>
    <brk id="181" max="255" man="1"/>
    <brk id="20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NPO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jimukyoku</dc:creator>
  <cp:keywords/>
  <dc:description/>
  <cp:lastModifiedBy>mokuren</cp:lastModifiedBy>
  <cp:lastPrinted>2016-08-02T01:18:09Z</cp:lastPrinted>
  <dcterms:created xsi:type="dcterms:W3CDTF">2011-08-09T01:56:18Z</dcterms:created>
  <dcterms:modified xsi:type="dcterms:W3CDTF">2016-08-02T01:18:19Z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